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消防本部\警防課\03 救急関係\12_AED関係\（CMS）AED設置事業所公表用\R7.7_AED設置事業所データ_金田\ホームページアップロードデータ\アップロード用\"/>
    </mc:Choice>
  </mc:AlternateContent>
  <xr:revisionPtr revIDLastSave="0" documentId="13_ncr:1_{92BF2D18-4134-4A00-925B-CA24B22AC5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ホームページ公開用元データ（最新）" sheetId="2" r:id="rId1"/>
    <sheet name="民間等施設" sheetId="8" r:id="rId2"/>
    <sheet name="市有施設" sheetId="1" r:id="rId3"/>
  </sheets>
  <definedNames>
    <definedName name="_xlnm._FilterDatabase" localSheetId="0" hidden="1">'ホームページ公開用元データ（最新）'!$A$1:$H$454</definedName>
    <definedName name="_xlnm._FilterDatabase" localSheetId="2" hidden="1">市有施設!$A$1:$H$177</definedName>
    <definedName name="_xlnm._FilterDatabase" localSheetId="1" hidden="1">民間等施設!$A$1:$H$278</definedName>
    <definedName name="_xlnm.Print_Area" localSheetId="2">市有施設!$A$1:$H$172</definedName>
    <definedName name="_xlnm.Print_Titles" localSheetId="0">'ホームページ公開用元データ（最新）'!$1:$1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旭川市</author>
  </authors>
  <commentList>
    <comment ref="F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受付時間や利用可能時間などを設定してください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旭川市</author>
  </authors>
  <commentList>
    <comment ref="A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小さい数字から順番に並びます。</t>
        </r>
      </text>
    </comment>
    <comment ref="F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受付時間や利用可能時間などを設定してください</t>
        </r>
      </text>
    </comment>
  </commentList>
</comments>
</file>

<file path=xl/sharedStrings.xml><?xml version="1.0" encoding="utf-8"?>
<sst xmlns="http://schemas.openxmlformats.org/spreadsheetml/2006/main" count="5411" uniqueCount="1520">
  <si>
    <t>番号（並び順）</t>
    <rPh sb="0" eb="2">
      <t>バンゴウ</t>
    </rPh>
    <rPh sb="3" eb="4">
      <t>ナラ</t>
    </rPh>
    <rPh sb="5" eb="6">
      <t>ジュン</t>
    </rPh>
    <phoneticPr fontId="2"/>
  </si>
  <si>
    <t>社会教育部　文化振興課</t>
    <rPh sb="0" eb="2">
      <t>シャカイ</t>
    </rPh>
    <rPh sb="2" eb="5">
      <t>キョウイクブ</t>
    </rPh>
    <rPh sb="6" eb="8">
      <t>ブンカ</t>
    </rPh>
    <rPh sb="8" eb="10">
      <t>シンコウ</t>
    </rPh>
    <rPh sb="10" eb="11">
      <t>カ</t>
    </rPh>
    <phoneticPr fontId="2"/>
  </si>
  <si>
    <t>旭川隣保会　第二保育所</t>
    <rPh sb="0" eb="2">
      <t>アサヒカワ</t>
    </rPh>
    <rPh sb="2" eb="4">
      <t>リンポ</t>
    </rPh>
    <rPh sb="4" eb="5">
      <t>カイ</t>
    </rPh>
    <rPh sb="6" eb="8">
      <t>ダイニ</t>
    </rPh>
    <rPh sb="8" eb="10">
      <t>ホイク</t>
    </rPh>
    <rPh sb="10" eb="11">
      <t>ジョ</t>
    </rPh>
    <phoneticPr fontId="2"/>
  </si>
  <si>
    <t>0166-46-2663</t>
  </si>
  <si>
    <t>永山ほたる保育園</t>
    <rPh sb="0" eb="2">
      <t>ナガヤマ</t>
    </rPh>
    <rPh sb="5" eb="8">
      <t>ホイクエン</t>
    </rPh>
    <phoneticPr fontId="2"/>
  </si>
  <si>
    <t>タイトル名（施設名）</t>
    <rPh sb="4" eb="5">
      <t>メイ</t>
    </rPh>
    <rPh sb="6" eb="9">
      <t>シセツメイ</t>
    </rPh>
    <phoneticPr fontId="2"/>
  </si>
  <si>
    <t>株式会社　道央通商旭川</t>
    <rPh sb="0" eb="4">
      <t>カブシキガイシャ</t>
    </rPh>
    <rPh sb="5" eb="7">
      <t>ドウオウ</t>
    </rPh>
    <rPh sb="7" eb="9">
      <t>ツウショウ</t>
    </rPh>
    <rPh sb="9" eb="11">
      <t>アサヒカワ</t>
    </rPh>
    <phoneticPr fontId="2"/>
  </si>
  <si>
    <t>住所</t>
    <rPh sb="0" eb="2">
      <t>ジュウショ</t>
    </rPh>
    <phoneticPr fontId="2"/>
  </si>
  <si>
    <t>0166-34-3048</t>
  </si>
  <si>
    <t>利用可能時間</t>
  </si>
  <si>
    <t>旭川市江丹別町中央106番地</t>
    <rPh sb="0" eb="3">
      <t>アサヒカワシ</t>
    </rPh>
    <rPh sb="3" eb="7">
      <t>エタンベツチョウ</t>
    </rPh>
    <rPh sb="7" eb="9">
      <t>チュウオウ</t>
    </rPh>
    <rPh sb="12" eb="14">
      <t>バンチ</t>
    </rPh>
    <phoneticPr fontId="2"/>
  </si>
  <si>
    <t>旭川市東旭川町瑞穂</t>
    <rPh sb="0" eb="3">
      <t>アサヒカワシ</t>
    </rPh>
    <rPh sb="3" eb="7">
      <t>ヒガシアサヒカワチョウ</t>
    </rPh>
    <rPh sb="7" eb="9">
      <t>ミズホ</t>
    </rPh>
    <phoneticPr fontId="2"/>
  </si>
  <si>
    <t>北光小学校</t>
    <rPh sb="0" eb="2">
      <t>ホッコウ</t>
    </rPh>
    <rPh sb="2" eb="5">
      <t>ショウガッコウ</t>
    </rPh>
    <phoneticPr fontId="2"/>
  </si>
  <si>
    <t>東花苑</t>
    <rPh sb="0" eb="1">
      <t>ヒガシ</t>
    </rPh>
    <rPh sb="1" eb="2">
      <t>ハナ</t>
    </rPh>
    <rPh sb="2" eb="3">
      <t>エン</t>
    </rPh>
    <phoneticPr fontId="2"/>
  </si>
  <si>
    <t>郵便番号</t>
    <rPh sb="0" eb="2">
      <t>ユウビン</t>
    </rPh>
    <rPh sb="2" eb="4">
      <t>バンゴウ</t>
    </rPh>
    <phoneticPr fontId="2"/>
  </si>
  <si>
    <t>陵雲小学校</t>
    <rPh sb="0" eb="1">
      <t>リョウ</t>
    </rPh>
    <rPh sb="1" eb="2">
      <t>ウン</t>
    </rPh>
    <rPh sb="2" eb="5">
      <t>ショウガッコウ</t>
    </rPh>
    <phoneticPr fontId="2"/>
  </si>
  <si>
    <t>永山小学校</t>
    <rPh sb="0" eb="2">
      <t>ナガヤマ</t>
    </rPh>
    <rPh sb="2" eb="5">
      <t>ショウガッコウ</t>
    </rPh>
    <phoneticPr fontId="2"/>
  </si>
  <si>
    <t>子育て支援部　こども育成課</t>
    <rPh sb="0" eb="2">
      <t>コソダ</t>
    </rPh>
    <rPh sb="3" eb="6">
      <t>シエンブ</t>
    </rPh>
    <rPh sb="10" eb="13">
      <t>イクセイカ</t>
    </rPh>
    <phoneticPr fontId="2"/>
  </si>
  <si>
    <t>旭川宮前保育園</t>
    <rPh sb="0" eb="2">
      <t>アサヒカワ</t>
    </rPh>
    <rPh sb="2" eb="4">
      <t>ミヤマエ</t>
    </rPh>
    <rPh sb="4" eb="7">
      <t>ホイクエン</t>
    </rPh>
    <phoneticPr fontId="2"/>
  </si>
  <si>
    <t>旭川蘭契保育園</t>
    <rPh sb="0" eb="2">
      <t>アサヒカワ</t>
    </rPh>
    <rPh sb="2" eb="3">
      <t>ラン</t>
    </rPh>
    <rPh sb="3" eb="4">
      <t>ケイ</t>
    </rPh>
    <rPh sb="4" eb="7">
      <t>ホイクエン</t>
    </rPh>
    <phoneticPr fontId="2"/>
  </si>
  <si>
    <t>070-8051</t>
  </si>
  <si>
    <t>9時～17時まで（毎月第2・第4月曜日、祝日の場合は翌日及び年末年始を除く）、※北邦野草園開園期間中（4月下旬～10月15日天候により変更有）は休まず開館しています。</t>
  </si>
  <si>
    <t>旭川市永山3条19丁目4番15号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</si>
  <si>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電話番号</t>
    <rPh sb="0" eb="2">
      <t>デンワ</t>
    </rPh>
    <rPh sb="2" eb="4">
      <t>バンゴウ</t>
    </rPh>
    <phoneticPr fontId="2"/>
  </si>
  <si>
    <t>新富小学校</t>
    <rPh sb="0" eb="2">
      <t>シントミ</t>
    </rPh>
    <rPh sb="2" eb="5">
      <t>ショウガッコウ</t>
    </rPh>
    <phoneticPr fontId="2"/>
  </si>
  <si>
    <t>070-0841</t>
  </si>
  <si>
    <t>カメイオート北海道(株)旭川支店</t>
    <rPh sb="6" eb="9">
      <t>ホッカイドウ</t>
    </rPh>
    <rPh sb="12" eb="14">
      <t>アサヒカワ</t>
    </rPh>
    <rPh sb="14" eb="16">
      <t>シテン</t>
    </rPh>
    <phoneticPr fontId="2"/>
  </si>
  <si>
    <t>070-0831</t>
  </si>
  <si>
    <t>市立旭川病院</t>
    <rPh sb="0" eb="2">
      <t>シリツ</t>
    </rPh>
    <rPh sb="2" eb="4">
      <t>アサヒカワ</t>
    </rPh>
    <rPh sb="4" eb="6">
      <t>ビョウイン</t>
    </rPh>
    <phoneticPr fontId="2"/>
  </si>
  <si>
    <t>旭川市豊岡12条11丁目</t>
    <rPh sb="0" eb="3">
      <t>アサヒカワシ</t>
    </rPh>
    <rPh sb="3" eb="5">
      <t>トヨオカ</t>
    </rPh>
    <rPh sb="7" eb="8">
      <t>ジョウ</t>
    </rPh>
    <rPh sb="10" eb="12">
      <t>チョウメ</t>
    </rPh>
    <phoneticPr fontId="2"/>
  </si>
  <si>
    <t>旭川市東6条4丁目</t>
    <rPh sb="0" eb="3">
      <t>アサヒカワシ</t>
    </rPh>
    <rPh sb="3" eb="4">
      <t>ヒガシ</t>
    </rPh>
    <rPh sb="5" eb="6">
      <t>ジョウ</t>
    </rPh>
    <rPh sb="7" eb="9">
      <t>チョウメ</t>
    </rPh>
    <phoneticPr fontId="2"/>
  </si>
  <si>
    <t xml:space="preserve">078-8237 </t>
  </si>
  <si>
    <t>ＡＥＤ設置場所</t>
    <rPh sb="3" eb="5">
      <t>セッチ</t>
    </rPh>
    <rPh sb="5" eb="7">
      <t>バショ</t>
    </rPh>
    <phoneticPr fontId="2"/>
  </si>
  <si>
    <t>常盤</t>
    <rPh sb="0" eb="2">
      <t>トキワ</t>
    </rPh>
    <phoneticPr fontId="2"/>
  </si>
  <si>
    <t>所管</t>
    <rPh sb="0" eb="2">
      <t>ショカン</t>
    </rPh>
    <phoneticPr fontId="2"/>
  </si>
  <si>
    <t>070-8021</t>
  </si>
  <si>
    <t>午前8時45分から午後5時15分まで
（土日祝日及び年末年始を除く）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20" eb="22">
      <t>ドニチ</t>
    </rPh>
    <rPh sb="22" eb="24">
      <t>シュクジツ</t>
    </rPh>
    <rPh sb="24" eb="25">
      <t>オヨ</t>
    </rPh>
    <rPh sb="26" eb="28">
      <t>ネンマツ</t>
    </rPh>
    <rPh sb="28" eb="30">
      <t>ネンシ</t>
    </rPh>
    <rPh sb="31" eb="32">
      <t>ノゾ</t>
    </rPh>
    <phoneticPr fontId="2"/>
  </si>
  <si>
    <t>070-8014</t>
  </si>
  <si>
    <t>0166-52-5545</t>
  </si>
  <si>
    <t>071-0172</t>
  </si>
  <si>
    <t>1階受付カウンター</t>
    <rPh sb="1" eb="2">
      <t>カイ</t>
    </rPh>
    <rPh sb="2" eb="4">
      <t>ウケツケ</t>
    </rPh>
    <phoneticPr fontId="2"/>
  </si>
  <si>
    <t>旭川市南6条通24丁目1976番地の12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rPh sb="15" eb="17">
      <t>バンチ</t>
    </rPh>
    <phoneticPr fontId="2"/>
  </si>
  <si>
    <t>東光小学校</t>
    <rPh sb="0" eb="2">
      <t>トウコウ</t>
    </rPh>
    <rPh sb="2" eb="5">
      <t>ショウガッコウ</t>
    </rPh>
    <phoneticPr fontId="2"/>
  </si>
  <si>
    <t>台場</t>
    <rPh sb="0" eb="2">
      <t>ダイバ</t>
    </rPh>
    <phoneticPr fontId="2"/>
  </si>
  <si>
    <t>旭川市永山10条4丁目6番9号</t>
    <rPh sb="0" eb="3">
      <t>アサヒカワシ</t>
    </rPh>
    <rPh sb="3" eb="5">
      <t>ナガヤマ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</si>
  <si>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市立旭川病院事務局　経営管理課</t>
    <rPh sb="0" eb="2">
      <t>シリツ</t>
    </rPh>
    <rPh sb="2" eb="4">
      <t>アサヒカワ</t>
    </rPh>
    <rPh sb="4" eb="6">
      <t>ビョウイン</t>
    </rPh>
    <rPh sb="6" eb="9">
      <t>ジムキョク</t>
    </rPh>
    <rPh sb="10" eb="12">
      <t>ケイエイ</t>
    </rPh>
    <rPh sb="12" eb="14">
      <t>カンリ</t>
    </rPh>
    <rPh sb="14" eb="15">
      <t>カ</t>
    </rPh>
    <phoneticPr fontId="2"/>
  </si>
  <si>
    <t>旭川公共職業安定所</t>
    <rPh sb="0" eb="2">
      <t>アサヒカワ</t>
    </rPh>
    <rPh sb="2" eb="4">
      <t>コウキョウ</t>
    </rPh>
    <rPh sb="4" eb="6">
      <t>ショクギョウ</t>
    </rPh>
    <rPh sb="6" eb="9">
      <t>アンテイショ</t>
    </rPh>
    <phoneticPr fontId="2"/>
  </si>
  <si>
    <t>常盤中学校→中央中学校</t>
    <rPh sb="0" eb="2">
      <t>トキワ</t>
    </rPh>
    <rPh sb="2" eb="5">
      <t>チュウガッコウ</t>
    </rPh>
    <rPh sb="6" eb="8">
      <t>チュウオウ</t>
    </rPh>
    <rPh sb="8" eb="11">
      <t>チュウガッコウ</t>
    </rPh>
    <phoneticPr fontId="2"/>
  </si>
  <si>
    <t>旭川市神居5条12丁目</t>
    <rPh sb="0" eb="3">
      <t>アサヒカワシ</t>
    </rPh>
    <rPh sb="3" eb="5">
      <t>カムイ</t>
    </rPh>
    <rPh sb="6" eb="7">
      <t>ジョウ</t>
    </rPh>
    <rPh sb="9" eb="11">
      <t>チョウメ</t>
    </rPh>
    <phoneticPr fontId="2"/>
  </si>
  <si>
    <t>総務部管財課</t>
    <rPh sb="0" eb="3">
      <t>ソウムブ</t>
    </rPh>
    <rPh sb="3" eb="6">
      <t>カンザイカ</t>
    </rPh>
    <phoneticPr fontId="2"/>
  </si>
  <si>
    <t>新旭川保育所</t>
    <rPh sb="0" eb="3">
      <t>シンアサヒカワ</t>
    </rPh>
    <rPh sb="3" eb="5">
      <t>ホイク</t>
    </rPh>
    <rPh sb="5" eb="6">
      <t>ジョ</t>
    </rPh>
    <phoneticPr fontId="2"/>
  </si>
  <si>
    <t>070-8045</t>
  </si>
  <si>
    <t>0166-27-5111</t>
  </si>
  <si>
    <t>旭川市住吉5条1丁目</t>
    <rPh sb="0" eb="3">
      <t>アサヒカワシ</t>
    </rPh>
    <rPh sb="3" eb="5">
      <t>スミヨシ</t>
    </rPh>
    <rPh sb="6" eb="7">
      <t>ジョウ</t>
    </rPh>
    <rPh sb="8" eb="10">
      <t>チョウメ</t>
    </rPh>
    <phoneticPr fontId="2"/>
  </si>
  <si>
    <t>070-0010</t>
  </si>
  <si>
    <t>旭川市東鷹栖東1条2丁目269番地の158</t>
    <rPh sb="0" eb="3">
      <t>アサヒカワシ</t>
    </rPh>
    <rPh sb="3" eb="6">
      <t>ヒガシタカス</t>
    </rPh>
    <rPh sb="6" eb="7">
      <t>ヒガシ</t>
    </rPh>
    <rPh sb="8" eb="9">
      <t>ジョウ</t>
    </rPh>
    <rPh sb="10" eb="12">
      <t>チョウメ</t>
    </rPh>
    <rPh sb="15" eb="17">
      <t>バンチ</t>
    </rPh>
    <phoneticPr fontId="2"/>
  </si>
  <si>
    <t>北海道電力株式会社　旭川支店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アサヒカワ</t>
    </rPh>
    <rPh sb="12" eb="14">
      <t>シテン</t>
    </rPh>
    <phoneticPr fontId="2"/>
  </si>
  <si>
    <t>神楽保育所</t>
    <rPh sb="0" eb="2">
      <t>カグラ</t>
    </rPh>
    <rPh sb="2" eb="4">
      <t>ホイク</t>
    </rPh>
    <rPh sb="4" eb="5">
      <t>ジョ</t>
    </rPh>
    <phoneticPr fontId="2"/>
  </si>
  <si>
    <t>0166-48-2230</t>
  </si>
  <si>
    <t>新町小学校</t>
    <rPh sb="0" eb="2">
      <t>シンマチ</t>
    </rPh>
    <rPh sb="2" eb="5">
      <t>ショウガッコウ</t>
    </rPh>
    <phoneticPr fontId="2"/>
  </si>
  <si>
    <t>本館正面玄関ロビー</t>
    <rPh sb="0" eb="2">
      <t>ホンカン</t>
    </rPh>
    <rPh sb="2" eb="4">
      <t>ショウメン</t>
    </rPh>
    <rPh sb="4" eb="6">
      <t>ゲンカン</t>
    </rPh>
    <phoneticPr fontId="2"/>
  </si>
  <si>
    <t>1階の事務室</t>
    <rPh sb="1" eb="2">
      <t>カイ</t>
    </rPh>
    <rPh sb="3" eb="6">
      <t>ジムシツ</t>
    </rPh>
    <phoneticPr fontId="2"/>
  </si>
  <si>
    <t>神楽小学校</t>
    <rPh sb="0" eb="2">
      <t>カグラ</t>
    </rPh>
    <rPh sb="2" eb="5">
      <t>ショウガッコウ</t>
    </rPh>
    <phoneticPr fontId="2"/>
  </si>
  <si>
    <t>078-8215</t>
  </si>
  <si>
    <t>0166-36-4001</t>
  </si>
  <si>
    <t>070-8004</t>
  </si>
  <si>
    <t>070-0037</t>
  </si>
  <si>
    <t>旭川市春光台4条9丁目4番地の3</t>
    <rPh sb="0" eb="3">
      <t>アサヒカワシ</t>
    </rPh>
    <rPh sb="3" eb="6">
      <t>シュンコウダイ</t>
    </rPh>
    <rPh sb="7" eb="8">
      <t>ジョウ</t>
    </rPh>
    <rPh sb="9" eb="11">
      <t>チョウメ</t>
    </rPh>
    <rPh sb="12" eb="13">
      <t>バン</t>
    </rPh>
    <rPh sb="13" eb="14">
      <t>チ</t>
    </rPh>
    <phoneticPr fontId="2"/>
  </si>
  <si>
    <t>近文保育所</t>
    <rPh sb="0" eb="2">
      <t>チカブミ</t>
    </rPh>
    <rPh sb="2" eb="4">
      <t>ホイク</t>
    </rPh>
    <rPh sb="4" eb="5">
      <t>ジョ</t>
    </rPh>
    <phoneticPr fontId="2"/>
  </si>
  <si>
    <t>忠和公園体育館</t>
    <rPh sb="0" eb="2">
      <t>チュウワ</t>
    </rPh>
    <rPh sb="2" eb="4">
      <t>コウエン</t>
    </rPh>
    <rPh sb="4" eb="7">
      <t>タイイクカン</t>
    </rPh>
    <phoneticPr fontId="2"/>
  </si>
  <si>
    <t>旭川市豊岡4条6丁目4番27号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</si>
  <si>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旭川市緑町23丁目2161番地3</t>
    <rPh sb="0" eb="3">
      <t>アサヒカワシ</t>
    </rPh>
    <rPh sb="3" eb="5">
      <t>ミドリマチ</t>
    </rPh>
    <rPh sb="7" eb="9">
      <t>チョウメ</t>
    </rPh>
    <rPh sb="13" eb="15">
      <t>バンチ</t>
    </rPh>
    <phoneticPr fontId="2"/>
  </si>
  <si>
    <t>旭川東税務署</t>
    <rPh sb="0" eb="2">
      <t>アサヒカワ</t>
    </rPh>
    <rPh sb="2" eb="3">
      <t>ヒガシ</t>
    </rPh>
    <rPh sb="3" eb="6">
      <t>ゼイムショ</t>
    </rPh>
    <phoneticPr fontId="2"/>
  </si>
  <si>
    <t>神居児童センター</t>
    <rPh sb="0" eb="2">
      <t>カムイ</t>
    </rPh>
    <rPh sb="2" eb="4">
      <t>ジドウ</t>
    </rPh>
    <phoneticPr fontId="2"/>
  </si>
  <si>
    <t>070-8015</t>
  </si>
  <si>
    <t xml:space="preserve">070-0876 </t>
  </si>
  <si>
    <t>0166-54-5411</t>
  </si>
  <si>
    <t>北星信用金庫旭川支店</t>
    <rPh sb="0" eb="2">
      <t>ホクセイ</t>
    </rPh>
    <rPh sb="2" eb="4">
      <t>シンヨウ</t>
    </rPh>
    <rPh sb="4" eb="6">
      <t>キンコ</t>
    </rPh>
    <rPh sb="6" eb="8">
      <t>アサヒカワ</t>
    </rPh>
    <rPh sb="8" eb="10">
      <t>シテン</t>
    </rPh>
    <phoneticPr fontId="2"/>
  </si>
  <si>
    <t>大有小学校</t>
    <rPh sb="0" eb="1">
      <t>タイ</t>
    </rPh>
    <rPh sb="1" eb="2">
      <t>ユウ</t>
    </rPh>
    <rPh sb="2" eb="5">
      <t>ショウガッコウ</t>
    </rPh>
    <phoneticPr fontId="2"/>
  </si>
  <si>
    <t>070-0036</t>
  </si>
  <si>
    <t>春光台地区センター</t>
    <rPh sb="0" eb="3">
      <t>シュンコウダイ</t>
    </rPh>
    <rPh sb="3" eb="5">
      <t>チク</t>
    </rPh>
    <phoneticPr fontId="2"/>
  </si>
  <si>
    <t>079-8417</t>
  </si>
  <si>
    <t>0166-69-2225</t>
  </si>
  <si>
    <t>070-0038</t>
  </si>
  <si>
    <t>小鳩交通株式会社</t>
    <rPh sb="0" eb="2">
      <t>コバト</t>
    </rPh>
    <rPh sb="2" eb="4">
      <t>コウツウ</t>
    </rPh>
    <rPh sb="4" eb="6">
      <t>カブシキ</t>
    </rPh>
    <rPh sb="6" eb="8">
      <t>カイシャ</t>
    </rPh>
    <phoneticPr fontId="2"/>
  </si>
  <si>
    <t>旭川第五小学校・桜岡中学校</t>
    <rPh sb="0" eb="2">
      <t>アサヒカワ</t>
    </rPh>
    <rPh sb="2" eb="4">
      <t>ダイゴ</t>
    </rPh>
    <rPh sb="4" eb="7">
      <t>ショウガッコウ</t>
    </rPh>
    <rPh sb="8" eb="10">
      <t>サクラオカ</t>
    </rPh>
    <rPh sb="10" eb="13">
      <t>チュウガッコウ</t>
    </rPh>
    <phoneticPr fontId="2"/>
  </si>
  <si>
    <t>070-0875</t>
  </si>
  <si>
    <t>東旭川公民館日の出分館</t>
    <rPh sb="0" eb="3">
      <t>ヒガシアサヒカワ</t>
    </rPh>
    <rPh sb="3" eb="6">
      <t>コウミンカン</t>
    </rPh>
    <rPh sb="6" eb="7">
      <t>ヒ</t>
    </rPh>
    <rPh sb="8" eb="9">
      <t>デ</t>
    </rPh>
    <rPh sb="9" eb="11">
      <t>ブンカン</t>
    </rPh>
    <phoneticPr fontId="2"/>
  </si>
  <si>
    <t>0166-61-1171</t>
  </si>
  <si>
    <t>旭川市永山2条17丁目9番13号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</si>
  <si>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0166-63-3854</t>
  </si>
  <si>
    <t>078-8205</t>
  </si>
  <si>
    <t>旭川市東旭川町東桜岡</t>
    <rPh sb="0" eb="3">
      <t>アサヒカワシ</t>
    </rPh>
    <rPh sb="3" eb="7">
      <t>ヒガシアサヒカワチョウ</t>
    </rPh>
    <rPh sb="7" eb="8">
      <t>ヒガシ</t>
    </rPh>
    <rPh sb="8" eb="10">
      <t>サクラオカ</t>
    </rPh>
    <phoneticPr fontId="2"/>
  </si>
  <si>
    <t>桜岡保育所</t>
    <rPh sb="0" eb="2">
      <t>サクラオカ</t>
    </rPh>
    <rPh sb="2" eb="5">
      <t>ホイクショ</t>
    </rPh>
    <phoneticPr fontId="2"/>
  </si>
  <si>
    <t>旭川市神居町富沢132</t>
    <rPh sb="0" eb="3">
      <t>アサヒカワシ</t>
    </rPh>
    <rPh sb="3" eb="5">
      <t>カムイ</t>
    </rPh>
    <rPh sb="5" eb="6">
      <t>チョウ</t>
    </rPh>
    <rPh sb="6" eb="8">
      <t>トミサワ</t>
    </rPh>
    <phoneticPr fontId="2"/>
  </si>
  <si>
    <t>4月20日～10月20日（延長の可能性あり）専用使用時のみ、12月20日～2月末日まで　10時～20時まで（年末12/31・1/1休館）、暖気休場の場合は17時まで</t>
  </si>
  <si>
    <t>078-8346</t>
  </si>
  <si>
    <t>子育て支援部子育て支援課青少年担当</t>
    <rPh sb="0" eb="2">
      <t>コソダ</t>
    </rPh>
    <rPh sb="3" eb="6">
      <t>シエンブ</t>
    </rPh>
    <rPh sb="6" eb="8">
      <t>コソダ</t>
    </rPh>
    <rPh sb="9" eb="12">
      <t>シエンカ</t>
    </rPh>
    <rPh sb="12" eb="15">
      <t>セイショウネン</t>
    </rPh>
    <rPh sb="15" eb="17">
      <t>タントウ</t>
    </rPh>
    <phoneticPr fontId="2"/>
  </si>
  <si>
    <t>070-8012</t>
  </si>
  <si>
    <t>旭川市東光8条3丁目</t>
    <rPh sb="0" eb="3">
      <t>アサヒカワシ</t>
    </rPh>
    <rPh sb="3" eb="5">
      <t>トウコウ</t>
    </rPh>
    <rPh sb="6" eb="7">
      <t>ジョウ</t>
    </rPh>
    <rPh sb="8" eb="10">
      <t>チョウメ</t>
    </rPh>
    <phoneticPr fontId="2"/>
  </si>
  <si>
    <t>長田葬祭セレモニーホール</t>
    <rPh sb="0" eb="2">
      <t>ナガタ</t>
    </rPh>
    <rPh sb="2" eb="4">
      <t>ソウサイ</t>
    </rPh>
    <phoneticPr fontId="2"/>
  </si>
  <si>
    <t>078-8348</t>
  </si>
  <si>
    <t>旭川市東旭川町日の出</t>
    <rPh sb="0" eb="3">
      <t>アサヒカワシ</t>
    </rPh>
    <rPh sb="3" eb="7">
      <t>ヒガシアサヒカワチョウ</t>
    </rPh>
    <rPh sb="7" eb="8">
      <t>ヒ</t>
    </rPh>
    <rPh sb="9" eb="10">
      <t>デ</t>
    </rPh>
    <phoneticPr fontId="2"/>
  </si>
  <si>
    <t>079-8431</t>
  </si>
  <si>
    <t>管理棟内給湯室横</t>
    <rPh sb="0" eb="3">
      <t>カンリトウ</t>
    </rPh>
    <rPh sb="3" eb="4">
      <t>ナイ</t>
    </rPh>
    <rPh sb="4" eb="7">
      <t>キュウトウシツ</t>
    </rPh>
    <rPh sb="7" eb="8">
      <t>ヨコ</t>
    </rPh>
    <phoneticPr fontId="2"/>
  </si>
  <si>
    <t>北海道教育大学　附属旭川幼稚園</t>
    <rPh sb="0" eb="3">
      <t>ホッカイドウ</t>
    </rPh>
    <rPh sb="3" eb="5">
      <t>キョウイク</t>
    </rPh>
    <rPh sb="5" eb="7">
      <t>ダイガク</t>
    </rPh>
    <rPh sb="8" eb="10">
      <t>フゾク</t>
    </rPh>
    <rPh sb="10" eb="12">
      <t>アサヒカワ</t>
    </rPh>
    <rPh sb="12" eb="15">
      <t>ヨウチエン</t>
    </rPh>
    <phoneticPr fontId="2"/>
  </si>
  <si>
    <t>078-8383</t>
  </si>
  <si>
    <t>0166-74-2001</t>
  </si>
  <si>
    <t>神楽岡地区センター</t>
    <rPh sb="0" eb="3">
      <t>カグラオカ</t>
    </rPh>
    <rPh sb="3" eb="5">
      <t>チク</t>
    </rPh>
    <phoneticPr fontId="2"/>
  </si>
  <si>
    <t>旭川市金星町1丁目3番5号</t>
    <rPh sb="0" eb="3">
      <t>アサヒカワシ</t>
    </rPh>
    <rPh sb="3" eb="6">
      <t>キンセイチョウ</t>
    </rPh>
    <rPh sb="7" eb="9">
      <t>チョウメ</t>
    </rPh>
    <rPh sb="10" eb="11">
      <t>バン</t>
    </rPh>
    <rPh sb="12" eb="13">
      <t>ゴウ</t>
    </rPh>
    <phoneticPr fontId="2"/>
  </si>
  <si>
    <t>071-8104</t>
  </si>
  <si>
    <t>市民活動支援棟1階事務室</t>
    <rPh sb="0" eb="2">
      <t>シミン</t>
    </rPh>
    <rPh sb="2" eb="4">
      <t>カツドウ</t>
    </rPh>
    <rPh sb="4" eb="6">
      <t>シエン</t>
    </rPh>
    <rPh sb="6" eb="7">
      <t>トウ</t>
    </rPh>
    <rPh sb="8" eb="9">
      <t>カイ</t>
    </rPh>
    <rPh sb="9" eb="12">
      <t>ジムシツ</t>
    </rPh>
    <phoneticPr fontId="2"/>
  </si>
  <si>
    <t>江丹別</t>
    <rPh sb="0" eb="3">
      <t>エタンベツ</t>
    </rPh>
    <phoneticPr fontId="2"/>
  </si>
  <si>
    <t>070-0824</t>
  </si>
  <si>
    <t>078-8261</t>
  </si>
  <si>
    <t>078-8368</t>
  </si>
  <si>
    <t>末広公民館</t>
    <rPh sb="0" eb="2">
      <t>スエヒロ</t>
    </rPh>
    <rPh sb="2" eb="5">
      <t>コウミンカン</t>
    </rPh>
    <phoneticPr fontId="2"/>
  </si>
  <si>
    <t>道北口腔保健センター</t>
    <rPh sb="0" eb="2">
      <t>ドウホク</t>
    </rPh>
    <rPh sb="2" eb="4">
      <t>コウクウ</t>
    </rPh>
    <rPh sb="4" eb="6">
      <t>ホケン</t>
    </rPh>
    <phoneticPr fontId="2"/>
  </si>
  <si>
    <t>旭川市春光町10番58</t>
    <rPh sb="0" eb="3">
      <t>アサヒカワシ</t>
    </rPh>
    <rPh sb="3" eb="6">
      <t>シュンコウチョウ</t>
    </rPh>
    <rPh sb="8" eb="9">
      <t>バン</t>
    </rPh>
    <phoneticPr fontId="2"/>
  </si>
  <si>
    <t>0166-34-7992</t>
  </si>
  <si>
    <t>ビークルベース</t>
  </si>
  <si>
    <t>0166-76-2350</t>
  </si>
  <si>
    <t>078-8201</t>
  </si>
  <si>
    <t>0166-26-0295</t>
  </si>
  <si>
    <t>緑が丘地域活動センター</t>
    <rPh sb="0" eb="1">
      <t>ミドリ</t>
    </rPh>
    <rPh sb="2" eb="3">
      <t>オカ</t>
    </rPh>
    <rPh sb="3" eb="5">
      <t>チイキ</t>
    </rPh>
    <rPh sb="5" eb="7">
      <t>カツドウ</t>
    </rPh>
    <phoneticPr fontId="2"/>
  </si>
  <si>
    <t xml:space="preserve">070-0831 </t>
  </si>
  <si>
    <t>078-8203</t>
  </si>
  <si>
    <t>旭川刑務所</t>
    <rPh sb="0" eb="2">
      <t>アサヒカワ</t>
    </rPh>
    <rPh sb="2" eb="5">
      <t>ケイムショ</t>
    </rPh>
    <phoneticPr fontId="2"/>
  </si>
  <si>
    <t>(株)道新総合印刷旭川工場</t>
    <rPh sb="3" eb="4">
      <t>ドウ</t>
    </rPh>
    <rPh sb="4" eb="5">
      <t>シン</t>
    </rPh>
    <rPh sb="5" eb="7">
      <t>ソウゴウ</t>
    </rPh>
    <rPh sb="7" eb="9">
      <t>インサツ</t>
    </rPh>
    <rPh sb="9" eb="11">
      <t>アサヒカワ</t>
    </rPh>
    <rPh sb="11" eb="13">
      <t>コウジョウ</t>
    </rPh>
    <phoneticPr fontId="2"/>
  </si>
  <si>
    <t>1階廊下</t>
    <rPh sb="1" eb="2">
      <t>カイ</t>
    </rPh>
    <rPh sb="2" eb="4">
      <t>ロウカ</t>
    </rPh>
    <phoneticPr fontId="2"/>
  </si>
  <si>
    <t>0166-36-3987</t>
  </si>
  <si>
    <t>070-8006</t>
  </si>
  <si>
    <t>特別養護老人ホーム　永山園Ⅱ</t>
    <rPh sb="0" eb="2">
      <t>トクベツ</t>
    </rPh>
    <rPh sb="2" eb="4">
      <t>ヨウゴ</t>
    </rPh>
    <rPh sb="4" eb="6">
      <t>ロウジン</t>
    </rPh>
    <rPh sb="10" eb="12">
      <t>ナガヤマ</t>
    </rPh>
    <rPh sb="12" eb="13">
      <t>エン</t>
    </rPh>
    <phoneticPr fontId="2"/>
  </si>
  <si>
    <t>年末年始（12月30日から翌年の1月4日まで）を除く午前9時から午後10時まで</t>
    <rPh sb="0" eb="2">
      <t>ネンマツ</t>
    </rPh>
    <rPh sb="2" eb="4">
      <t>ネンシ</t>
    </rPh>
    <rPh sb="7" eb="8">
      <t>ガツ</t>
    </rPh>
    <rPh sb="10" eb="11">
      <t>ニチ</t>
    </rPh>
    <rPh sb="13" eb="15">
      <t>ヨクトシ</t>
    </rPh>
    <rPh sb="17" eb="18">
      <t>ガツ</t>
    </rPh>
    <rPh sb="19" eb="20">
      <t>ニチ</t>
    </rPh>
    <rPh sb="24" eb="25">
      <t>ノゾ</t>
    </rPh>
    <rPh sb="26" eb="28">
      <t>ゴゼン</t>
    </rPh>
    <rPh sb="29" eb="30">
      <t>ジ</t>
    </rPh>
    <rPh sb="32" eb="34">
      <t>ゴゴ</t>
    </rPh>
    <rPh sb="36" eb="37">
      <t>ジ</t>
    </rPh>
    <phoneticPr fontId="2"/>
  </si>
  <si>
    <t>朝日小学校</t>
    <rPh sb="0" eb="2">
      <t>アサヒ</t>
    </rPh>
    <rPh sb="2" eb="5">
      <t>ショウガッコウ</t>
    </rPh>
    <phoneticPr fontId="2"/>
  </si>
  <si>
    <t>071-8154</t>
  </si>
  <si>
    <t>旭川市旭神町22-71</t>
    <rPh sb="0" eb="3">
      <t>アサヒカワシ</t>
    </rPh>
    <rPh sb="3" eb="6">
      <t>キョクシンチョウ</t>
    </rPh>
    <phoneticPr fontId="2"/>
  </si>
  <si>
    <t>玄関ホール</t>
    <rPh sb="0" eb="2">
      <t>ゲンカン</t>
    </rPh>
    <phoneticPr fontId="2"/>
  </si>
  <si>
    <t>旭川市神居町富沢125番地</t>
  </si>
  <si>
    <t>千代田小学校</t>
    <rPh sb="0" eb="3">
      <t>チヨダ</t>
    </rPh>
    <rPh sb="3" eb="6">
      <t>ショウガッコウ</t>
    </rPh>
    <phoneticPr fontId="2"/>
  </si>
  <si>
    <t>2職員玄関</t>
    <rPh sb="1" eb="3">
      <t>ショクイン</t>
    </rPh>
    <rPh sb="3" eb="5">
      <t>ゲンカン</t>
    </rPh>
    <phoneticPr fontId="2"/>
  </si>
  <si>
    <t>カムイスキーリンクス</t>
  </si>
  <si>
    <t>0166-57-5360</t>
  </si>
  <si>
    <t>070-0843</t>
  </si>
  <si>
    <t>旭川市東鷹栖4線18号</t>
  </si>
  <si>
    <t>旭川市春光4条2丁目1番1号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</si>
  <si>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旭川中学校</t>
    <rPh sb="0" eb="2">
      <t>アサヒカワ</t>
    </rPh>
    <rPh sb="2" eb="5">
      <t>チュウガッコウ</t>
    </rPh>
    <phoneticPr fontId="2"/>
  </si>
  <si>
    <t>旭川市永山8丁目118番地の15</t>
    <rPh sb="0" eb="3">
      <t>アサヒカワシ</t>
    </rPh>
    <rPh sb="3" eb="5">
      <t>ナガヤマ</t>
    </rPh>
    <rPh sb="6" eb="8">
      <t>チョウメ</t>
    </rPh>
    <rPh sb="11" eb="13">
      <t>バンチ</t>
    </rPh>
    <phoneticPr fontId="2"/>
  </si>
  <si>
    <t>アルファ南4条店</t>
    <rPh sb="4" eb="5">
      <t>ミナミ</t>
    </rPh>
    <rPh sb="6" eb="7">
      <t>ジョウ</t>
    </rPh>
    <rPh sb="7" eb="8">
      <t>テン</t>
    </rPh>
    <phoneticPr fontId="2"/>
  </si>
  <si>
    <t>北門児童センター</t>
    <rPh sb="0" eb="2">
      <t>ホクモン</t>
    </rPh>
    <rPh sb="2" eb="4">
      <t>ジドウ</t>
    </rPh>
    <phoneticPr fontId="2"/>
  </si>
  <si>
    <t>旭川北彩都場外発売所</t>
    <rPh sb="0" eb="2">
      <t>アサヒカワ</t>
    </rPh>
    <rPh sb="2" eb="3">
      <t>キタ</t>
    </rPh>
    <rPh sb="3" eb="5">
      <t>サイト</t>
    </rPh>
    <rPh sb="5" eb="7">
      <t>ジョウガイ</t>
    </rPh>
    <rPh sb="7" eb="10">
      <t>ハツバイショ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</si>
  <si>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</si>
  <si>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青雲小学校</t>
    <rPh sb="0" eb="2">
      <t>セイウン</t>
    </rPh>
    <rPh sb="2" eb="5">
      <t>ショウガッコウ</t>
    </rPh>
    <phoneticPr fontId="2"/>
  </si>
  <si>
    <t xml:space="preserve">070-0825 </t>
  </si>
  <si>
    <t>078-8207</t>
  </si>
  <si>
    <t>北星地区センター</t>
    <rPh sb="0" eb="2">
      <t>ホクセイ</t>
    </rPh>
    <rPh sb="2" eb="4">
      <t>チク</t>
    </rPh>
    <phoneticPr fontId="2"/>
  </si>
  <si>
    <t>0166-32-3422</t>
  </si>
  <si>
    <t>グループホーム　太陽と緑</t>
    <rPh sb="8" eb="10">
      <t>タイヨウ</t>
    </rPh>
    <rPh sb="11" eb="12">
      <t>ミドリ</t>
    </rPh>
    <phoneticPr fontId="2"/>
  </si>
  <si>
    <t>0166-52-0765</t>
  </si>
  <si>
    <t>上下水道部　総務課</t>
    <rPh sb="0" eb="2">
      <t>ジョウゲ</t>
    </rPh>
    <rPh sb="2" eb="5">
      <t>スイドウブ</t>
    </rPh>
    <rPh sb="6" eb="9">
      <t>ソウムカ</t>
    </rPh>
    <phoneticPr fontId="2"/>
  </si>
  <si>
    <t>（株）東日本宇佐美北海道支店　12号線旭川南給油所</t>
    <rPh sb="0" eb="3">
      <t>カブ</t>
    </rPh>
    <rPh sb="3" eb="4">
      <t>ヒガシ</t>
    </rPh>
    <rPh sb="4" eb="6">
      <t>ニッポン</t>
    </rPh>
    <rPh sb="6" eb="9">
      <t>ウサミ</t>
    </rPh>
    <rPh sb="9" eb="12">
      <t>ホッカイドウ</t>
    </rPh>
    <rPh sb="12" eb="14">
      <t>シテン</t>
    </rPh>
    <rPh sb="17" eb="19">
      <t>ゴウセン</t>
    </rPh>
    <rPh sb="19" eb="21">
      <t>アサヒカワ</t>
    </rPh>
    <rPh sb="21" eb="22">
      <t>ミナミ</t>
    </rPh>
    <rPh sb="22" eb="24">
      <t>キュウユ</t>
    </rPh>
    <rPh sb="24" eb="25">
      <t>ショ</t>
    </rPh>
    <phoneticPr fontId="2"/>
  </si>
  <si>
    <t>学校教育部　学校保健課</t>
    <rPh sb="0" eb="2">
      <t>ガッコウ</t>
    </rPh>
    <rPh sb="2" eb="5">
      <t>キョウイクブ</t>
    </rPh>
    <rPh sb="6" eb="8">
      <t>ガッコウ</t>
    </rPh>
    <rPh sb="8" eb="10">
      <t>ホケン</t>
    </rPh>
    <rPh sb="10" eb="11">
      <t>カ</t>
    </rPh>
    <phoneticPr fontId="2"/>
  </si>
  <si>
    <t>旭川市末広6条2丁目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</si>
  <si>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日章小学校</t>
    <rPh sb="0" eb="2">
      <t>ニッショウ</t>
    </rPh>
    <rPh sb="2" eb="5">
      <t>ショウガッコウ</t>
    </rPh>
    <phoneticPr fontId="2"/>
  </si>
  <si>
    <t>知新小学校</t>
    <rPh sb="0" eb="2">
      <t>チシン</t>
    </rPh>
    <rPh sb="2" eb="5">
      <t>ショウガッコウ</t>
    </rPh>
    <phoneticPr fontId="2"/>
  </si>
  <si>
    <t>0166-51-5491</t>
  </si>
  <si>
    <t>セレモサプライ旭川支店</t>
    <rPh sb="7" eb="9">
      <t>アサヒカワ</t>
    </rPh>
    <rPh sb="9" eb="11">
      <t>シテン</t>
    </rPh>
    <phoneticPr fontId="2"/>
  </si>
  <si>
    <t xml:space="preserve">070-0054 </t>
  </si>
  <si>
    <t>070-0061</t>
  </si>
  <si>
    <t>大町小学校</t>
    <rPh sb="0" eb="2">
      <t>オオマチ</t>
    </rPh>
    <rPh sb="2" eb="5">
      <t>ショウガッコウ</t>
    </rPh>
    <phoneticPr fontId="2"/>
  </si>
  <si>
    <t>花咲スポーツ公園　陸上競技場</t>
    <rPh sb="0" eb="2">
      <t>ハナサキ</t>
    </rPh>
    <rPh sb="6" eb="8">
      <t>コウエン</t>
    </rPh>
    <rPh sb="9" eb="11">
      <t>リクジョウ</t>
    </rPh>
    <rPh sb="11" eb="14">
      <t>キョウギジョウ</t>
    </rPh>
    <phoneticPr fontId="2"/>
  </si>
  <si>
    <t xml:space="preserve">070-8005 </t>
  </si>
  <si>
    <t>ケアハウス　サンハイム</t>
  </si>
  <si>
    <t>緑新小学校</t>
    <rPh sb="0" eb="1">
      <t>リョク</t>
    </rPh>
    <rPh sb="1" eb="2">
      <t>シン</t>
    </rPh>
    <rPh sb="2" eb="5">
      <t>ショウガッコウ</t>
    </rPh>
    <phoneticPr fontId="2"/>
  </si>
  <si>
    <t xml:space="preserve">078-8314 </t>
  </si>
  <si>
    <t>午前9時から午後5時まで
（毎月第1・第3月曜日及び年末年始を除く。）</t>
    <rPh sb="0" eb="2">
      <t>ゴゼン</t>
    </rPh>
    <rPh sb="3" eb="4">
      <t>ジ</t>
    </rPh>
    <rPh sb="6" eb="8">
      <t>ゴゴ</t>
    </rPh>
    <rPh sb="9" eb="10">
      <t>ジ</t>
    </rPh>
    <rPh sb="14" eb="16">
      <t>マイツキ</t>
    </rPh>
    <rPh sb="16" eb="17">
      <t>ダイ</t>
    </rPh>
    <rPh sb="19" eb="20">
      <t>ダイ</t>
    </rPh>
    <rPh sb="21" eb="23">
      <t>ゲツヨウ</t>
    </rPh>
    <rPh sb="23" eb="24">
      <t>ヒ</t>
    </rPh>
    <rPh sb="24" eb="25">
      <t>オヨ</t>
    </rPh>
    <rPh sb="26" eb="28">
      <t>ネンマツ</t>
    </rPh>
    <rPh sb="28" eb="30">
      <t>ネンシ</t>
    </rPh>
    <rPh sb="31" eb="32">
      <t>ノゾ</t>
    </rPh>
    <phoneticPr fontId="2"/>
  </si>
  <si>
    <t>神楽岡小学校</t>
    <rPh sb="0" eb="3">
      <t>カグラオカ</t>
    </rPh>
    <rPh sb="3" eb="6">
      <t>ショウガッコウ</t>
    </rPh>
    <phoneticPr fontId="2"/>
  </si>
  <si>
    <t>市民活動支援棟
1階事務室</t>
    <rPh sb="0" eb="2">
      <t>シミン</t>
    </rPh>
    <rPh sb="2" eb="4">
      <t>カツドウ</t>
    </rPh>
    <rPh sb="4" eb="6">
      <t>シエン</t>
    </rPh>
    <rPh sb="6" eb="7">
      <t>トウ</t>
    </rPh>
    <rPh sb="9" eb="10">
      <t>カイ</t>
    </rPh>
    <rPh sb="10" eb="13">
      <t>ジムシツ</t>
    </rPh>
    <phoneticPr fontId="2"/>
  </si>
  <si>
    <t>078-8324</t>
  </si>
  <si>
    <t>啓北中学校</t>
    <rPh sb="0" eb="2">
      <t>ケイホク</t>
    </rPh>
    <rPh sb="2" eb="5">
      <t>チュウガッコウ</t>
    </rPh>
    <phoneticPr fontId="2"/>
  </si>
  <si>
    <t>神居東小学校</t>
    <rPh sb="0" eb="2">
      <t>カムイ</t>
    </rPh>
    <rPh sb="2" eb="3">
      <t>ヒガシ</t>
    </rPh>
    <rPh sb="3" eb="6">
      <t>ショウガッコウ</t>
    </rPh>
    <phoneticPr fontId="2"/>
  </si>
  <si>
    <t>0166-68-3152</t>
  </si>
  <si>
    <t>旭川龍谷高等学校</t>
    <rPh sb="0" eb="2">
      <t>アサヒカワ</t>
    </rPh>
    <rPh sb="2" eb="4">
      <t>リュウコク</t>
    </rPh>
    <rPh sb="4" eb="6">
      <t>コウトウ</t>
    </rPh>
    <rPh sb="6" eb="8">
      <t>ガッコウ</t>
    </rPh>
    <phoneticPr fontId="2"/>
  </si>
  <si>
    <t>070-8011</t>
  </si>
  <si>
    <t>午前8時45分から午後5時15分まで（第2，第4月曜日（第2，第4月曜日が祝日に当たるときはその翌日）及び年末年始を除く）</t>
  </si>
  <si>
    <t>立正佼成会　旭川教会</t>
    <rPh sb="0" eb="2">
      <t>リッショウ</t>
    </rPh>
    <rPh sb="2" eb="3">
      <t>コウ</t>
    </rPh>
    <rPh sb="3" eb="4">
      <t>セイ</t>
    </rPh>
    <rPh sb="4" eb="5">
      <t>カイ</t>
    </rPh>
    <rPh sb="6" eb="8">
      <t>アサヒカワ</t>
    </rPh>
    <rPh sb="8" eb="10">
      <t>キョウカイ</t>
    </rPh>
    <phoneticPr fontId="2"/>
  </si>
  <si>
    <t>体育館</t>
    <rPh sb="0" eb="3">
      <t>タイイクカン</t>
    </rPh>
    <phoneticPr fontId="2"/>
  </si>
  <si>
    <t>078-8322</t>
  </si>
  <si>
    <t>神居小学校</t>
    <rPh sb="0" eb="2">
      <t>カムイ</t>
    </rPh>
    <rPh sb="2" eb="5">
      <t>ショウガッコウ</t>
    </rPh>
    <phoneticPr fontId="2"/>
  </si>
  <si>
    <t>旭川中央警察署</t>
    <rPh sb="0" eb="2">
      <t>アサヒカワ</t>
    </rPh>
    <rPh sb="2" eb="4">
      <t>チュウオウ</t>
    </rPh>
    <rPh sb="4" eb="7">
      <t>ケイサツショ</t>
    </rPh>
    <phoneticPr fontId="2"/>
  </si>
  <si>
    <t>0166-61-2311</t>
  </si>
  <si>
    <t>雨紛小学校</t>
    <rPh sb="0" eb="1">
      <t>ウ</t>
    </rPh>
    <rPh sb="1" eb="2">
      <t>フン</t>
    </rPh>
    <rPh sb="2" eb="5">
      <t>ショウガッコウ</t>
    </rPh>
    <phoneticPr fontId="2"/>
  </si>
  <si>
    <t>旭川市東鷹栖10線16号</t>
    <rPh sb="0" eb="3">
      <t>アサヒカワシ</t>
    </rPh>
    <rPh sb="3" eb="6">
      <t>ヒガシタカス</t>
    </rPh>
    <rPh sb="8" eb="9">
      <t>セン</t>
    </rPh>
    <rPh sb="11" eb="12">
      <t>ゴウ</t>
    </rPh>
    <phoneticPr fontId="2"/>
  </si>
  <si>
    <t>株式会社ホクレン油機サービス旭川支店</t>
    <rPh sb="0" eb="2">
      <t>カブシキ</t>
    </rPh>
    <rPh sb="2" eb="4">
      <t>カイシャ</t>
    </rPh>
    <rPh sb="8" eb="9">
      <t>アブラ</t>
    </rPh>
    <rPh sb="9" eb="10">
      <t>キ</t>
    </rPh>
    <rPh sb="14" eb="16">
      <t>アサヒカワ</t>
    </rPh>
    <rPh sb="16" eb="18">
      <t>シテン</t>
    </rPh>
    <phoneticPr fontId="2"/>
  </si>
  <si>
    <t>わんぱく保育園</t>
    <rPh sb="4" eb="7">
      <t>ホイクエン</t>
    </rPh>
    <phoneticPr fontId="2"/>
  </si>
  <si>
    <t xml:space="preserve">070-8033 </t>
  </si>
  <si>
    <t>台場小学校</t>
    <rPh sb="0" eb="2">
      <t>ダイバ</t>
    </rPh>
    <rPh sb="2" eb="5">
      <t>ショウガッコウ</t>
    </rPh>
    <phoneticPr fontId="2"/>
  </si>
  <si>
    <t>4月20日～10月20日(延長の可能性あり)専用使用時のみ</t>
    <rPh sb="1" eb="2">
      <t>ガツ</t>
    </rPh>
    <rPh sb="4" eb="5">
      <t>ヒ</t>
    </rPh>
    <rPh sb="8" eb="9">
      <t>ガツ</t>
    </rPh>
    <rPh sb="11" eb="12">
      <t>ヒ</t>
    </rPh>
    <rPh sb="13" eb="15">
      <t>エンチョウ</t>
    </rPh>
    <rPh sb="16" eb="19">
      <t>カノウセイ</t>
    </rPh>
    <rPh sb="22" eb="24">
      <t>センヨウ</t>
    </rPh>
    <rPh sb="24" eb="26">
      <t>シヨウ</t>
    </rPh>
    <rPh sb="26" eb="27">
      <t>ジ</t>
    </rPh>
    <phoneticPr fontId="2"/>
  </si>
  <si>
    <t>サンビレッジクリニック</t>
  </si>
  <si>
    <t xml:space="preserve">070-8022 </t>
  </si>
  <si>
    <t>旭川市神楽岡14条3丁目3番1号</t>
    <rPh sb="0" eb="3">
      <t>アサヒカワシ</t>
    </rPh>
    <rPh sb="3" eb="6">
      <t>カグラオカ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</si>
  <si>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旭川市東光3条3丁目3番13号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</si>
  <si>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富沢小学校</t>
    <rPh sb="0" eb="2">
      <t>トミサワ</t>
    </rPh>
    <rPh sb="2" eb="5">
      <t>ショウガッコウ</t>
    </rPh>
    <phoneticPr fontId="2"/>
  </si>
  <si>
    <t>070-8024</t>
  </si>
  <si>
    <t>東地区体育センター</t>
    <rPh sb="0" eb="1">
      <t>ヒガシ</t>
    </rPh>
    <rPh sb="1" eb="3">
      <t>チク</t>
    </rPh>
    <rPh sb="3" eb="5">
      <t>タイイク</t>
    </rPh>
    <phoneticPr fontId="2"/>
  </si>
  <si>
    <t>北鎮小学校</t>
    <rPh sb="0" eb="1">
      <t>ホク</t>
    </rPh>
    <rPh sb="1" eb="2">
      <t>チン</t>
    </rPh>
    <rPh sb="2" eb="5">
      <t>ショウガッコウ</t>
    </rPh>
    <phoneticPr fontId="2"/>
  </si>
  <si>
    <t>旭川ふたば幼稚園</t>
    <rPh sb="0" eb="2">
      <t>アサヒカワ</t>
    </rPh>
    <rPh sb="5" eb="8">
      <t>ヨウチエン</t>
    </rPh>
    <phoneticPr fontId="2"/>
  </si>
  <si>
    <t>0166-73-2003</t>
  </si>
  <si>
    <t>旭川市4条通14丁目746番地の1</t>
    <rPh sb="0" eb="3">
      <t>アサヒカワシ</t>
    </rPh>
    <rPh sb="4" eb="5">
      <t>ジョウ</t>
    </rPh>
    <rPh sb="5" eb="6">
      <t>ツウ</t>
    </rPh>
    <rPh sb="8" eb="10">
      <t>チョウメ</t>
    </rPh>
    <rPh sb="13" eb="15">
      <t>バンチ</t>
    </rPh>
    <phoneticPr fontId="2"/>
  </si>
  <si>
    <t>高台小学校</t>
    <rPh sb="0" eb="2">
      <t>タカダイ</t>
    </rPh>
    <rPh sb="2" eb="5">
      <t>ショウガッコウ</t>
    </rPh>
    <phoneticPr fontId="2"/>
  </si>
  <si>
    <t>特別養護老人ホーム　養生の杜カムイ</t>
    <rPh sb="0" eb="2">
      <t>トクベツ</t>
    </rPh>
    <rPh sb="2" eb="4">
      <t>ヨウゴ</t>
    </rPh>
    <rPh sb="4" eb="6">
      <t>ロウジン</t>
    </rPh>
    <rPh sb="10" eb="12">
      <t>ヨウジョウ</t>
    </rPh>
    <rPh sb="13" eb="14">
      <t>モリ</t>
    </rPh>
    <phoneticPr fontId="2"/>
  </si>
  <si>
    <t>071-8144</t>
  </si>
  <si>
    <t>近文町</t>
    <rPh sb="0" eb="2">
      <t>チカブミ</t>
    </rPh>
    <rPh sb="2" eb="3">
      <t>チョウ</t>
    </rPh>
    <phoneticPr fontId="2"/>
  </si>
  <si>
    <t>070-0002</t>
  </si>
  <si>
    <t>旭川市宮下通7丁目明治屋ビル5F</t>
    <rPh sb="0" eb="3">
      <t>アサヒカワシ</t>
    </rPh>
    <rPh sb="3" eb="5">
      <t>ミヤシタ</t>
    </rPh>
    <rPh sb="5" eb="6">
      <t>ツウ</t>
    </rPh>
    <rPh sb="7" eb="9">
      <t>チョウメ</t>
    </rPh>
    <rPh sb="9" eb="12">
      <t>メイジヤ</t>
    </rPh>
    <phoneticPr fontId="2"/>
  </si>
  <si>
    <t>百華幼稚園</t>
    <rPh sb="0" eb="2">
      <t>モモカ</t>
    </rPh>
    <rPh sb="2" eb="5">
      <t>ヨウチエン</t>
    </rPh>
    <phoneticPr fontId="2"/>
  </si>
  <si>
    <t>午前10時～午後6時(火～金）,午前10時～午後5時(土・日）＊2</t>
    <rPh sb="0" eb="2">
      <t>ゴゼン</t>
    </rPh>
    <rPh sb="4" eb="5">
      <t>ジ</t>
    </rPh>
    <rPh sb="6" eb="8">
      <t>ゴゴ</t>
    </rPh>
    <rPh sb="9" eb="10">
      <t>ジ</t>
    </rPh>
    <rPh sb="11" eb="12">
      <t>カ</t>
    </rPh>
    <rPh sb="13" eb="14">
      <t>キン</t>
    </rPh>
    <rPh sb="16" eb="18">
      <t>ゴゼン</t>
    </rPh>
    <rPh sb="20" eb="21">
      <t>ジ</t>
    </rPh>
    <rPh sb="22" eb="24">
      <t>ゴゴ</t>
    </rPh>
    <rPh sb="25" eb="26">
      <t>ジ</t>
    </rPh>
    <rPh sb="27" eb="28">
      <t>ド</t>
    </rPh>
    <rPh sb="29" eb="30">
      <t>ビ</t>
    </rPh>
    <phoneticPr fontId="2"/>
  </si>
  <si>
    <t>0166-57-6997</t>
  </si>
  <si>
    <t>やわらぎ斎場旭川</t>
    <rPh sb="4" eb="6">
      <t>サイジョウ</t>
    </rPh>
    <rPh sb="6" eb="8">
      <t>アサヒカワ</t>
    </rPh>
    <phoneticPr fontId="2"/>
  </si>
  <si>
    <t>春光小学校</t>
    <rPh sb="0" eb="2">
      <t>シュンコウ</t>
    </rPh>
    <rPh sb="2" eb="5">
      <t>ショウガッコウ</t>
    </rPh>
    <phoneticPr fontId="2"/>
  </si>
  <si>
    <t>東栄小学校</t>
    <rPh sb="0" eb="2">
      <t>トウエイ</t>
    </rPh>
    <rPh sb="2" eb="5">
      <t>ショウガッコウ</t>
    </rPh>
    <phoneticPr fontId="2"/>
  </si>
  <si>
    <t>春光台中学校</t>
    <rPh sb="0" eb="2">
      <t>シュンコウ</t>
    </rPh>
    <rPh sb="2" eb="3">
      <t>ダイ</t>
    </rPh>
    <rPh sb="3" eb="6">
      <t>チュウガッコウ</t>
    </rPh>
    <phoneticPr fontId="2"/>
  </si>
  <si>
    <t>旭川市北門町9丁目</t>
    <rPh sb="0" eb="3">
      <t>アサヒカワシ</t>
    </rPh>
    <rPh sb="3" eb="6">
      <t>ホクモンチョウ</t>
    </rPh>
    <rPh sb="7" eb="9">
      <t>チョウメ</t>
    </rPh>
    <phoneticPr fontId="2"/>
  </si>
  <si>
    <t>4月20日～10月20日（延長の可能性あり）専用使用時のみ</t>
    <rPh sb="1" eb="2">
      <t>ガツ</t>
    </rPh>
    <rPh sb="4" eb="5">
      <t>ヒ</t>
    </rPh>
    <rPh sb="8" eb="9">
      <t>ガツ</t>
    </rPh>
    <rPh sb="11" eb="12">
      <t>ヒ</t>
    </rPh>
    <rPh sb="13" eb="15">
      <t>エンチョウ</t>
    </rPh>
    <rPh sb="16" eb="19">
      <t>カノウセイ</t>
    </rPh>
    <rPh sb="22" eb="24">
      <t>センヨウ</t>
    </rPh>
    <rPh sb="24" eb="26">
      <t>シヨウ</t>
    </rPh>
    <rPh sb="26" eb="27">
      <t>ジ</t>
    </rPh>
    <phoneticPr fontId="2"/>
  </si>
  <si>
    <t>071-8131</t>
  </si>
  <si>
    <t>日本年金機構　旭川年金事務所</t>
    <rPh sb="2" eb="4">
      <t>ネンキン</t>
    </rPh>
    <rPh sb="4" eb="6">
      <t>キコウ</t>
    </rPh>
    <rPh sb="7" eb="9">
      <t>アサヒカワ</t>
    </rPh>
    <rPh sb="9" eb="11">
      <t>ネンキン</t>
    </rPh>
    <rPh sb="11" eb="14">
      <t>ジムショ</t>
    </rPh>
    <phoneticPr fontId="2"/>
  </si>
  <si>
    <t>0166-61-6817</t>
  </si>
  <si>
    <t>東陽中学校</t>
    <rPh sb="0" eb="2">
      <t>トウヨウ</t>
    </rPh>
    <rPh sb="2" eb="5">
      <t>チュウガッコウ</t>
    </rPh>
    <phoneticPr fontId="2"/>
  </si>
  <si>
    <t>末広北小学校</t>
    <rPh sb="0" eb="2">
      <t>スエヒロ</t>
    </rPh>
    <rPh sb="2" eb="3">
      <t>キタ</t>
    </rPh>
    <rPh sb="3" eb="6">
      <t>ショウガッコウ</t>
    </rPh>
    <phoneticPr fontId="2"/>
  </si>
  <si>
    <t>071-8135</t>
  </si>
  <si>
    <t>明星中学校</t>
    <rPh sb="0" eb="2">
      <t>ミョウジョウ</t>
    </rPh>
    <rPh sb="2" eb="5">
      <t>チュウガッコウ</t>
    </rPh>
    <phoneticPr fontId="2"/>
  </si>
  <si>
    <t>1階 機能回復室，1階水泳訓練室</t>
    <rPh sb="1" eb="2">
      <t>カイ</t>
    </rPh>
    <rPh sb="3" eb="5">
      <t>キノウ</t>
    </rPh>
    <rPh sb="5" eb="7">
      <t>カイフク</t>
    </rPh>
    <rPh sb="7" eb="8">
      <t>シツ</t>
    </rPh>
    <rPh sb="10" eb="11">
      <t>カイ</t>
    </rPh>
    <rPh sb="11" eb="13">
      <t>スイエイ</t>
    </rPh>
    <rPh sb="13" eb="15">
      <t>クンレン</t>
    </rPh>
    <rPh sb="15" eb="16">
      <t>シツ</t>
    </rPh>
    <phoneticPr fontId="2"/>
  </si>
  <si>
    <t>末広小学校</t>
    <rPh sb="0" eb="2">
      <t>スエヒロ</t>
    </rPh>
    <rPh sb="2" eb="5">
      <t>ショウガッコウ</t>
    </rPh>
    <phoneticPr fontId="2"/>
  </si>
  <si>
    <t>旭川市永山町5丁目</t>
    <rPh sb="0" eb="3">
      <t>アサヒカワシ</t>
    </rPh>
    <rPh sb="3" eb="5">
      <t>ナガヤマ</t>
    </rPh>
    <rPh sb="5" eb="6">
      <t>チョウ</t>
    </rPh>
    <rPh sb="7" eb="9">
      <t>チョウメ</t>
    </rPh>
    <phoneticPr fontId="2"/>
  </si>
  <si>
    <t>071-8136</t>
  </si>
  <si>
    <t>末広保育園</t>
    <rPh sb="0" eb="2">
      <t>スエヒロ</t>
    </rPh>
    <rPh sb="2" eb="5">
      <t>ホイクエン</t>
    </rPh>
    <phoneticPr fontId="2"/>
  </si>
  <si>
    <t>向陵小学校</t>
    <rPh sb="0" eb="1">
      <t>コウ</t>
    </rPh>
    <rPh sb="1" eb="2">
      <t>リョウ</t>
    </rPh>
    <rPh sb="2" eb="5">
      <t>ショウガッコウ</t>
    </rPh>
    <phoneticPr fontId="2"/>
  </si>
  <si>
    <t>株式会社　一印旭川魚卸売市場</t>
    <rPh sb="0" eb="2">
      <t>カブシキ</t>
    </rPh>
    <rPh sb="2" eb="4">
      <t>カイシャ</t>
    </rPh>
    <rPh sb="5" eb="6">
      <t>イチ</t>
    </rPh>
    <rPh sb="6" eb="7">
      <t>シルシ</t>
    </rPh>
    <rPh sb="7" eb="9">
      <t>アサヒカワ</t>
    </rPh>
    <rPh sb="9" eb="10">
      <t>サカナ</t>
    </rPh>
    <rPh sb="10" eb="11">
      <t>オロシ</t>
    </rPh>
    <rPh sb="11" eb="12">
      <t>ウ</t>
    </rPh>
    <rPh sb="12" eb="14">
      <t>シジョウ</t>
    </rPh>
    <phoneticPr fontId="2"/>
  </si>
  <si>
    <t>旭川市末広3条2丁目4番3号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</si>
  <si>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070-0865</t>
  </si>
  <si>
    <t>正和小学校</t>
    <rPh sb="0" eb="1">
      <t>セイ</t>
    </rPh>
    <rPh sb="1" eb="2">
      <t>ワ</t>
    </rPh>
    <rPh sb="2" eb="5">
      <t>ショウガッコウ</t>
    </rPh>
    <phoneticPr fontId="2"/>
  </si>
  <si>
    <t>忠和地区センター</t>
    <rPh sb="0" eb="2">
      <t>チュウワ</t>
    </rPh>
    <rPh sb="2" eb="4">
      <t>チク</t>
    </rPh>
    <phoneticPr fontId="2"/>
  </si>
  <si>
    <t>旭川市東旭川南1条6丁目</t>
    <rPh sb="0" eb="3">
      <t>アサヒカワシ</t>
    </rPh>
    <rPh sb="3" eb="6">
      <t>ヒガシアサヒカワ</t>
    </rPh>
    <rPh sb="6" eb="7">
      <t>ミナミ</t>
    </rPh>
    <rPh sb="8" eb="9">
      <t>ジョウ</t>
    </rPh>
    <rPh sb="10" eb="12">
      <t>チョウメ</t>
    </rPh>
    <phoneticPr fontId="2"/>
  </si>
  <si>
    <t>忠和小学校</t>
    <rPh sb="0" eb="2">
      <t>チュウワ</t>
    </rPh>
    <rPh sb="2" eb="5">
      <t>ショウガッコウ</t>
    </rPh>
    <phoneticPr fontId="2"/>
  </si>
  <si>
    <t>近文第一小学校</t>
    <rPh sb="0" eb="2">
      <t>チカブミ</t>
    </rPh>
    <rPh sb="2" eb="4">
      <t>ダイイチ</t>
    </rPh>
    <rPh sb="4" eb="7">
      <t>ショウガッコウ</t>
    </rPh>
    <phoneticPr fontId="2"/>
  </si>
  <si>
    <t>070-8044</t>
  </si>
  <si>
    <t>旭川市科学館　サイパル</t>
    <rPh sb="0" eb="3">
      <t>アサヒカワシ</t>
    </rPh>
    <rPh sb="3" eb="6">
      <t>カガクカン</t>
    </rPh>
    <phoneticPr fontId="2"/>
  </si>
  <si>
    <t>旭川市花咲町3丁目</t>
    <rPh sb="0" eb="3">
      <t>アサヒカワシ</t>
    </rPh>
    <rPh sb="3" eb="6">
      <t>ハナサキチョウ</t>
    </rPh>
    <rPh sb="7" eb="9">
      <t>チョウメ</t>
    </rPh>
    <phoneticPr fontId="2"/>
  </si>
  <si>
    <t>078-8344</t>
  </si>
  <si>
    <t>旭川市東光15条3丁目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2"/>
  </si>
  <si>
    <t>旭山動物園</t>
    <rPh sb="0" eb="2">
      <t>アサヒヤマ</t>
    </rPh>
    <rPh sb="2" eb="5">
      <t>ドウブツエン</t>
    </rPh>
    <phoneticPr fontId="2"/>
  </si>
  <si>
    <t>旭川市神居2条9丁目1番19号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</si>
  <si>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旭川第三小学校</t>
    <rPh sb="0" eb="2">
      <t>アサヒカワ</t>
    </rPh>
    <rPh sb="2" eb="4">
      <t>ダイサン</t>
    </rPh>
    <rPh sb="4" eb="7">
      <t>ショウガッコウ</t>
    </rPh>
    <phoneticPr fontId="2"/>
  </si>
  <si>
    <t>花咲スポーツ公園　球技場</t>
    <rPh sb="0" eb="2">
      <t>ハナサキ</t>
    </rPh>
    <rPh sb="6" eb="8">
      <t>コウエン</t>
    </rPh>
    <rPh sb="9" eb="12">
      <t>キュウギジョウ</t>
    </rPh>
    <phoneticPr fontId="2"/>
  </si>
  <si>
    <t>078-8357</t>
  </si>
  <si>
    <t>共栄小学校</t>
    <rPh sb="0" eb="2">
      <t>キョウエイ</t>
    </rPh>
    <rPh sb="2" eb="5">
      <t>ショウガッコウ</t>
    </rPh>
    <phoneticPr fontId="2"/>
  </si>
  <si>
    <t>旭川中央ケアサポート</t>
    <rPh sb="0" eb="2">
      <t>アサヒカワ</t>
    </rPh>
    <rPh sb="2" eb="4">
      <t>チュウオウ</t>
    </rPh>
    <phoneticPr fontId="2"/>
  </si>
  <si>
    <t>旭川市永山町5丁目136番地の1</t>
    <rPh sb="0" eb="3">
      <t>アサヒカワシ</t>
    </rPh>
    <rPh sb="3" eb="6">
      <t>ナガヤマチョウ</t>
    </rPh>
    <rPh sb="7" eb="9">
      <t>チョウメ</t>
    </rPh>
    <rPh sb="12" eb="14">
      <t>バンチ</t>
    </rPh>
    <phoneticPr fontId="2"/>
  </si>
  <si>
    <t>078-8232</t>
  </si>
  <si>
    <t>070-8003</t>
  </si>
  <si>
    <t>旭川幼稚園</t>
    <rPh sb="0" eb="2">
      <t>アサヒカワ</t>
    </rPh>
    <rPh sb="2" eb="5">
      <t>ヨウチエン</t>
    </rPh>
    <phoneticPr fontId="2"/>
  </si>
  <si>
    <t>(株)エフ･イー</t>
  </si>
  <si>
    <t>旭川工業高等学校</t>
    <rPh sb="0" eb="2">
      <t>アサヒカワ</t>
    </rPh>
    <rPh sb="2" eb="4">
      <t>コウギョウ</t>
    </rPh>
    <rPh sb="4" eb="6">
      <t>コウトウ</t>
    </rPh>
    <rPh sb="6" eb="8">
      <t>ガッコウ</t>
    </rPh>
    <phoneticPr fontId="2"/>
  </si>
  <si>
    <t>東町小学校</t>
    <rPh sb="0" eb="2">
      <t>ヒガシマチ</t>
    </rPh>
    <rPh sb="2" eb="5">
      <t>ショウガッコウ</t>
    </rPh>
    <phoneticPr fontId="2"/>
  </si>
  <si>
    <t>0166-62-2932</t>
  </si>
  <si>
    <t>ヒロ歯科・口腔外科クリニック</t>
    <rPh sb="2" eb="4">
      <t>シカ</t>
    </rPh>
    <rPh sb="5" eb="7">
      <t>コウクウ</t>
    </rPh>
    <rPh sb="7" eb="9">
      <t>ゲカ</t>
    </rPh>
    <phoneticPr fontId="2"/>
  </si>
  <si>
    <t>0166-65-0157</t>
  </si>
  <si>
    <t>078-8233</t>
  </si>
  <si>
    <t>グループホーム　おおまち</t>
  </si>
  <si>
    <t>078-8332</t>
  </si>
  <si>
    <t>午前8時45分から午後5時15分まで
（土曜日・日曜日・祝日及び年末年始を除く）</t>
  </si>
  <si>
    <t>078-8335</t>
  </si>
  <si>
    <t>愛宕東小学校</t>
    <rPh sb="0" eb="2">
      <t>アタゴ</t>
    </rPh>
    <rPh sb="2" eb="3">
      <t>ヒガシ</t>
    </rPh>
    <rPh sb="3" eb="6">
      <t>ショウガッコウ</t>
    </rPh>
    <phoneticPr fontId="2"/>
  </si>
  <si>
    <t>きくし幼稚園</t>
    <rPh sb="3" eb="6">
      <t>ヨウチエン</t>
    </rPh>
    <phoneticPr fontId="2"/>
  </si>
  <si>
    <t xml:space="preserve">旭川市江丹別町清水
</t>
    <rPh sb="0" eb="3">
      <t>アサヒカワシ</t>
    </rPh>
    <rPh sb="3" eb="6">
      <t>エタンベツ</t>
    </rPh>
    <rPh sb="6" eb="7">
      <t>マチ</t>
    </rPh>
    <rPh sb="7" eb="9">
      <t>シミズ</t>
    </rPh>
    <phoneticPr fontId="2"/>
  </si>
  <si>
    <t>愛宕小学校</t>
    <rPh sb="0" eb="2">
      <t>アタゴ</t>
    </rPh>
    <rPh sb="2" eb="5">
      <t>ショウガッコウ</t>
    </rPh>
    <phoneticPr fontId="2"/>
  </si>
  <si>
    <t>東旭川学校給食センター</t>
    <rPh sb="0" eb="3">
      <t>ヒガシアサヒカワ</t>
    </rPh>
    <rPh sb="3" eb="5">
      <t>ガッコウ</t>
    </rPh>
    <rPh sb="5" eb="7">
      <t>キュウショク</t>
    </rPh>
    <phoneticPr fontId="2"/>
  </si>
  <si>
    <t>農政部　農業センター</t>
    <rPh sb="0" eb="1">
      <t>ノウ</t>
    </rPh>
    <rPh sb="2" eb="3">
      <t>ブ</t>
    </rPh>
    <rPh sb="4" eb="6">
      <t>ノウギョウ</t>
    </rPh>
    <phoneticPr fontId="2"/>
  </si>
  <si>
    <t>078-8238</t>
  </si>
  <si>
    <t>070-0901</t>
  </si>
  <si>
    <t>豊岡小学校</t>
    <rPh sb="0" eb="2">
      <t>トヨオカ</t>
    </rPh>
    <rPh sb="2" eb="5">
      <t>ショウガッコウ</t>
    </rPh>
    <phoneticPr fontId="2"/>
  </si>
  <si>
    <t>旭川市旭町1条16丁目</t>
    <rPh sb="0" eb="3">
      <t>アサヒカワシ</t>
    </rPh>
    <rPh sb="3" eb="5">
      <t>アサヒマチ</t>
    </rPh>
    <rPh sb="6" eb="7">
      <t>ジョウ</t>
    </rPh>
    <rPh sb="9" eb="11">
      <t>チョウメ</t>
    </rPh>
    <phoneticPr fontId="2"/>
  </si>
  <si>
    <t>旭川市北部老人福祉センター</t>
    <rPh sb="0" eb="3">
      <t>アサヒカワシ</t>
    </rPh>
    <rPh sb="3" eb="5">
      <t>ホクブ</t>
    </rPh>
    <rPh sb="5" eb="7">
      <t>ロウジン</t>
    </rPh>
    <rPh sb="7" eb="9">
      <t>フクシ</t>
    </rPh>
    <phoneticPr fontId="2"/>
  </si>
  <si>
    <t>旭川市高砂台3丁目8番3号</t>
    <rPh sb="0" eb="3">
      <t>アサヒカワシ</t>
    </rPh>
    <rPh sb="3" eb="6">
      <t>タカサゴダイ</t>
    </rPh>
    <rPh sb="7" eb="9">
      <t>チョウメ</t>
    </rPh>
    <rPh sb="10" eb="11">
      <t>バン</t>
    </rPh>
    <rPh sb="12" eb="13">
      <t>ゴウ</t>
    </rPh>
    <phoneticPr fontId="2"/>
  </si>
  <si>
    <t>旭川市豊岡3条3丁目5番10号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</si>
  <si>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078-8240</t>
  </si>
  <si>
    <t>070-8034</t>
  </si>
  <si>
    <t>カーブス旭川神居</t>
    <rPh sb="4" eb="6">
      <t>アサヒカワ</t>
    </rPh>
    <rPh sb="6" eb="8">
      <t>カムイ</t>
    </rPh>
    <phoneticPr fontId="2"/>
  </si>
  <si>
    <t>道北アークス大雪アリーナ（旭川大雪アリーナ）</t>
    <rPh sb="0" eb="2">
      <t>ドウホク</t>
    </rPh>
    <rPh sb="6" eb="8">
      <t>タイセツ</t>
    </rPh>
    <rPh sb="13" eb="15">
      <t>アサヒカワ</t>
    </rPh>
    <rPh sb="15" eb="17">
      <t>タイセツ</t>
    </rPh>
    <phoneticPr fontId="2"/>
  </si>
  <si>
    <t>079-8415</t>
  </si>
  <si>
    <t>永山西小学校</t>
    <rPh sb="0" eb="2">
      <t>ナガヤマ</t>
    </rPh>
    <rPh sb="2" eb="3">
      <t>ニシ</t>
    </rPh>
    <rPh sb="3" eb="6">
      <t>ショウガッコウ</t>
    </rPh>
    <phoneticPr fontId="2"/>
  </si>
  <si>
    <t xml:space="preserve">079-8417 </t>
  </si>
  <si>
    <t>旭川市春光5条4丁目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2"/>
  </si>
  <si>
    <t>あさひかわ農協　北部支所</t>
    <rPh sb="5" eb="7">
      <t>ノウキョウ</t>
    </rPh>
    <rPh sb="8" eb="10">
      <t>ホクブ</t>
    </rPh>
    <rPh sb="10" eb="12">
      <t>シショ</t>
    </rPh>
    <phoneticPr fontId="2"/>
  </si>
  <si>
    <t>永山南小学校</t>
    <rPh sb="0" eb="2">
      <t>ナガヤマ</t>
    </rPh>
    <rPh sb="2" eb="3">
      <t>ミナミ</t>
    </rPh>
    <rPh sb="3" eb="6">
      <t>ショウガッコウ</t>
    </rPh>
    <phoneticPr fontId="2"/>
  </si>
  <si>
    <t>旭川市2条通3丁目260番地の2</t>
    <rPh sb="0" eb="3">
      <t>アサヒカワシ</t>
    </rPh>
    <rPh sb="4" eb="5">
      <t>ジョウ</t>
    </rPh>
    <rPh sb="5" eb="6">
      <t>ツウ</t>
    </rPh>
    <rPh sb="7" eb="9">
      <t>チョウメ</t>
    </rPh>
    <rPh sb="12" eb="14">
      <t>バンチ</t>
    </rPh>
    <phoneticPr fontId="2"/>
  </si>
  <si>
    <t>（有）道新高橋新聞店　春光支店</t>
    <rPh sb="0" eb="3">
      <t>ユウ</t>
    </rPh>
    <rPh sb="3" eb="5">
      <t>ドウシン</t>
    </rPh>
    <rPh sb="5" eb="7">
      <t>タカハシ</t>
    </rPh>
    <rPh sb="7" eb="10">
      <t>シンブンテン</t>
    </rPh>
    <rPh sb="11" eb="13">
      <t>シュンコウ</t>
    </rPh>
    <rPh sb="13" eb="15">
      <t>シテン</t>
    </rPh>
    <phoneticPr fontId="2"/>
  </si>
  <si>
    <t>旭川市1条通8丁目</t>
    <rPh sb="0" eb="3">
      <t>アサヒカワシ</t>
    </rPh>
    <rPh sb="4" eb="5">
      <t>ジョウ</t>
    </rPh>
    <rPh sb="5" eb="6">
      <t>ツウ</t>
    </rPh>
    <rPh sb="7" eb="9">
      <t>チョウメ</t>
    </rPh>
    <phoneticPr fontId="2"/>
  </si>
  <si>
    <t>079-8419</t>
  </si>
  <si>
    <t>グループホーム　すてきだね</t>
  </si>
  <si>
    <t>東五条小学校</t>
    <rPh sb="0" eb="1">
      <t>ヒガシ</t>
    </rPh>
    <rPh sb="1" eb="3">
      <t>ゴジョウ</t>
    </rPh>
    <rPh sb="3" eb="6">
      <t>ショウガッコウ</t>
    </rPh>
    <phoneticPr fontId="2"/>
  </si>
  <si>
    <t>午前9時30分から午後4時30分まで
（日曜日・祝日（敬老の日を除く）及び年末年始を除く）</t>
    <rPh sb="21" eb="23">
      <t>ヨウビ</t>
    </rPh>
    <phoneticPr fontId="2"/>
  </si>
  <si>
    <t>受付</t>
    <rPh sb="0" eb="2">
      <t>ウケツケ</t>
    </rPh>
    <phoneticPr fontId="2"/>
  </si>
  <si>
    <t>神楽岡歯科クリニック</t>
    <rPh sb="0" eb="3">
      <t>カグラオカ</t>
    </rPh>
    <rPh sb="3" eb="5">
      <t>シカ</t>
    </rPh>
    <phoneticPr fontId="2"/>
  </si>
  <si>
    <t>旭川市神居1条2丁目1-13</t>
    <rPh sb="0" eb="3">
      <t>アサヒカワシ</t>
    </rPh>
    <rPh sb="3" eb="5">
      <t>カムイ</t>
    </rPh>
    <rPh sb="6" eb="7">
      <t>ジョウ</t>
    </rPh>
    <rPh sb="8" eb="10">
      <t>チョウメ</t>
    </rPh>
    <phoneticPr fontId="2"/>
  </si>
  <si>
    <t>永山東小学校</t>
    <rPh sb="0" eb="2">
      <t>ナガヤマ</t>
    </rPh>
    <rPh sb="2" eb="3">
      <t>ヒガシ</t>
    </rPh>
    <rPh sb="3" eb="6">
      <t>ショウガッコウ</t>
    </rPh>
    <phoneticPr fontId="2"/>
  </si>
  <si>
    <t>078-8381</t>
  </si>
  <si>
    <t>カラダラボ旭川永山営業所</t>
    <rPh sb="5" eb="7">
      <t>アサヒカワ</t>
    </rPh>
    <rPh sb="7" eb="9">
      <t>ナガヤマ</t>
    </rPh>
    <rPh sb="9" eb="12">
      <t>エイギョウショ</t>
    </rPh>
    <phoneticPr fontId="2"/>
  </si>
  <si>
    <t>旭川市永山北3条6丁目4番32号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</si>
  <si>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西神楽小学校</t>
    <rPh sb="0" eb="3">
      <t>ニシカグラ</t>
    </rPh>
    <rPh sb="3" eb="6">
      <t>ショウガッコウ</t>
    </rPh>
    <phoneticPr fontId="2"/>
  </si>
  <si>
    <t>旭川市神居3条1丁目1番16号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</si>
  <si>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北海道警察旭川方面本部</t>
    <rPh sb="0" eb="3">
      <t>ホッカイドウ</t>
    </rPh>
    <rPh sb="3" eb="5">
      <t>ケイサツ</t>
    </rPh>
    <rPh sb="5" eb="7">
      <t>アサヒカワ</t>
    </rPh>
    <rPh sb="7" eb="9">
      <t>ホウメン</t>
    </rPh>
    <rPh sb="9" eb="11">
      <t>ホンブ</t>
    </rPh>
    <phoneticPr fontId="2"/>
  </si>
  <si>
    <t>旭川市江丹別町中央</t>
    <rPh sb="0" eb="3">
      <t>アサヒカワシ</t>
    </rPh>
    <rPh sb="3" eb="6">
      <t>エタンベツ</t>
    </rPh>
    <rPh sb="6" eb="7">
      <t>チョウ</t>
    </rPh>
    <rPh sb="7" eb="9">
      <t>チュウオウ</t>
    </rPh>
    <phoneticPr fontId="2"/>
  </si>
  <si>
    <t xml:space="preserve">070-0040 </t>
  </si>
  <si>
    <t>071-0174</t>
  </si>
  <si>
    <t>旭川市神居支所</t>
    <rPh sb="0" eb="3">
      <t>アサヒカワシ</t>
    </rPh>
    <rPh sb="3" eb="5">
      <t>カムイ</t>
    </rPh>
    <rPh sb="5" eb="7">
      <t>シショ</t>
    </rPh>
    <phoneticPr fontId="2"/>
  </si>
  <si>
    <t>070-8610</t>
  </si>
  <si>
    <t>西御料地小学校</t>
    <rPh sb="0" eb="1">
      <t>ニシ</t>
    </rPh>
    <rPh sb="1" eb="4">
      <t>ゴリョウチ</t>
    </rPh>
    <rPh sb="4" eb="7">
      <t>ショウガッコウ</t>
    </rPh>
    <phoneticPr fontId="2"/>
  </si>
  <si>
    <t>078-8821</t>
  </si>
  <si>
    <t>070-0025</t>
  </si>
  <si>
    <t>旭川市東旭川町日ノ出</t>
  </si>
  <si>
    <t>午前8時45分から午後5時15分まで
（土曜日・日曜日・祝日及び年末年始を除く）</t>
    <rPh sb="21" eb="23">
      <t>ヨウビ</t>
    </rPh>
    <rPh sb="25" eb="27">
      <t>ヨウビ</t>
    </rPh>
    <phoneticPr fontId="2"/>
  </si>
  <si>
    <t>旭川小学校</t>
    <rPh sb="0" eb="2">
      <t>アサヒカワ</t>
    </rPh>
    <rPh sb="2" eb="5">
      <t>ショウガッコウ</t>
    </rPh>
    <phoneticPr fontId="2"/>
  </si>
  <si>
    <t>日本郵便(株)旭川中央郵便局</t>
    <rPh sb="0" eb="2">
      <t>ニッポン</t>
    </rPh>
    <rPh sb="2" eb="4">
      <t>ユウビン</t>
    </rPh>
    <rPh sb="7" eb="9">
      <t>アサヒカワ</t>
    </rPh>
    <rPh sb="9" eb="11">
      <t>チュウオウ</t>
    </rPh>
    <rPh sb="11" eb="14">
      <t>ユウビンキョク</t>
    </rPh>
    <phoneticPr fontId="2"/>
  </si>
  <si>
    <t>旭川第五小学校･桜岡中学校</t>
    <rPh sb="0" eb="2">
      <t>アサヒカワ</t>
    </rPh>
    <rPh sb="2" eb="4">
      <t>ダイゴ</t>
    </rPh>
    <rPh sb="4" eb="7">
      <t>ショウガッコウ</t>
    </rPh>
    <rPh sb="8" eb="10">
      <t>サクラオカ</t>
    </rPh>
    <rPh sb="10" eb="13">
      <t>チュウガッコウ</t>
    </rPh>
    <phoneticPr fontId="2"/>
  </si>
  <si>
    <t>旭川市8条通13丁目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</si>
  <si>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t>午前8時45分から午後10時まで(年末年始を除く)</t>
    <rPh sb="0" eb="2">
      <t>ゴゼン</t>
    </rPh>
    <rPh sb="3" eb="4">
      <t>ジ</t>
    </rPh>
    <rPh sb="6" eb="7">
      <t>フン</t>
    </rPh>
    <rPh sb="9" eb="11">
      <t>ゴゴ</t>
    </rPh>
    <rPh sb="13" eb="14">
      <t>ジ</t>
    </rPh>
    <rPh sb="17" eb="19">
      <t>ネンマツ</t>
    </rPh>
    <rPh sb="19" eb="21">
      <t>ネンシ</t>
    </rPh>
    <rPh sb="22" eb="23">
      <t>ノゾ</t>
    </rPh>
    <phoneticPr fontId="2"/>
  </si>
  <si>
    <t>アモールショッピングセンター旭川アモール</t>
    <rPh sb="14" eb="16">
      <t>アサヒカワ</t>
    </rPh>
    <phoneticPr fontId="2"/>
  </si>
  <si>
    <t xml:space="preserve">078-8232 </t>
  </si>
  <si>
    <t>070-0823</t>
  </si>
  <si>
    <t>フクダ電子北海道販売(株)旭川営業所</t>
    <rPh sb="3" eb="5">
      <t>デンシ</t>
    </rPh>
    <rPh sb="5" eb="8">
      <t>ホッカイドウ</t>
    </rPh>
    <rPh sb="8" eb="10">
      <t>ハンバイ</t>
    </rPh>
    <rPh sb="13" eb="15">
      <t>アサヒカワ</t>
    </rPh>
    <rPh sb="15" eb="18">
      <t>エイギョウショ</t>
    </rPh>
    <phoneticPr fontId="2"/>
  </si>
  <si>
    <t xml:space="preserve">070-0044 </t>
  </si>
  <si>
    <t>9時～17時まで（毎月第2月曜日、祝日の場合は翌日及び年末年始を除く）、7月1日～8月31日までは開館時間が9時～19時まで</t>
  </si>
  <si>
    <t>株式会社　旭ダンケ</t>
    <rPh sb="0" eb="2">
      <t>カブシキ</t>
    </rPh>
    <rPh sb="2" eb="4">
      <t>カイシャ</t>
    </rPh>
    <rPh sb="5" eb="6">
      <t>アサヒ</t>
    </rPh>
    <phoneticPr fontId="2"/>
  </si>
  <si>
    <t>旭川市忠和3条7丁目2番12号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</si>
  <si>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071-8153</t>
  </si>
  <si>
    <t>午前4時から午後8時まで(4月20日から10月31日まで)</t>
    <rPh sb="0" eb="2">
      <t>ゴゼン</t>
    </rPh>
    <rPh sb="3" eb="4">
      <t>ジ</t>
    </rPh>
    <rPh sb="6" eb="8">
      <t>ゴゴ</t>
    </rPh>
    <rPh sb="9" eb="10">
      <t>ジ</t>
    </rPh>
    <phoneticPr fontId="2"/>
  </si>
  <si>
    <t>近文第二小学校</t>
    <rPh sb="0" eb="2">
      <t>チカブミ</t>
    </rPh>
    <rPh sb="2" eb="4">
      <t>ダイニ</t>
    </rPh>
    <rPh sb="4" eb="7">
      <t>ショウガッコウ</t>
    </rPh>
    <phoneticPr fontId="2"/>
  </si>
  <si>
    <t>旭川市末広2条8丁目1番11号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</si>
  <si>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東鷹栖保育所</t>
  </si>
  <si>
    <t>緑が丘小学校</t>
    <rPh sb="0" eb="1">
      <t>ミドリ</t>
    </rPh>
    <rPh sb="2" eb="3">
      <t>オカ</t>
    </rPh>
    <rPh sb="3" eb="6">
      <t>ショウガッコウ</t>
    </rPh>
    <phoneticPr fontId="2"/>
  </si>
  <si>
    <t>六合中学校</t>
    <rPh sb="0" eb="2">
      <t>ロクゴウ</t>
    </rPh>
    <rPh sb="2" eb="5">
      <t>チュウガッコウ</t>
    </rPh>
    <phoneticPr fontId="2"/>
  </si>
  <si>
    <t>078-8303</t>
  </si>
  <si>
    <t>旭川啓明保育園</t>
    <rPh sb="0" eb="2">
      <t>アサヒカワ</t>
    </rPh>
    <rPh sb="2" eb="3">
      <t>ケイ</t>
    </rPh>
    <rPh sb="3" eb="4">
      <t>メイ</t>
    </rPh>
    <rPh sb="4" eb="7">
      <t>ホイクエン</t>
    </rPh>
    <phoneticPr fontId="2"/>
  </si>
  <si>
    <t>近文小学校</t>
    <rPh sb="0" eb="2">
      <t>チカブミ</t>
    </rPh>
    <rPh sb="2" eb="5">
      <t>ショウガッコウ</t>
    </rPh>
    <phoneticPr fontId="2"/>
  </si>
  <si>
    <t>0166-36-1104</t>
  </si>
  <si>
    <t>070-0872</t>
  </si>
  <si>
    <t>旭川地方法務局</t>
    <rPh sb="0" eb="2">
      <t>アサヒカワ</t>
    </rPh>
    <rPh sb="2" eb="4">
      <t>チホウ</t>
    </rPh>
    <rPh sb="4" eb="7">
      <t>ホウムキョク</t>
    </rPh>
    <phoneticPr fontId="2"/>
  </si>
  <si>
    <t>なかむら歯科</t>
    <rPh sb="4" eb="6">
      <t>シカ</t>
    </rPh>
    <phoneticPr fontId="2"/>
  </si>
  <si>
    <t>男山株式会社</t>
    <rPh sb="0" eb="2">
      <t>オトコヤマ</t>
    </rPh>
    <rPh sb="2" eb="6">
      <t>カブシキガイシャ</t>
    </rPh>
    <phoneticPr fontId="2"/>
  </si>
  <si>
    <t>江丹別小学校・中学校</t>
    <rPh sb="0" eb="3">
      <t>エタンベツ</t>
    </rPh>
    <rPh sb="3" eb="6">
      <t>ショウガッコウ</t>
    </rPh>
    <rPh sb="7" eb="10">
      <t>チュウガッコウ</t>
    </rPh>
    <phoneticPr fontId="2"/>
  </si>
  <si>
    <t>道北勤医協　一条通病院</t>
    <rPh sb="0" eb="2">
      <t>ドウホク</t>
    </rPh>
    <rPh sb="2" eb="3">
      <t>キン</t>
    </rPh>
    <rPh sb="3" eb="4">
      <t>イ</t>
    </rPh>
    <rPh sb="4" eb="5">
      <t>キョウ</t>
    </rPh>
    <rPh sb="6" eb="8">
      <t>イチジョウ</t>
    </rPh>
    <rPh sb="8" eb="9">
      <t>ツウ</t>
    </rPh>
    <rPh sb="9" eb="11">
      <t>ビョウイン</t>
    </rPh>
    <phoneticPr fontId="2"/>
  </si>
  <si>
    <t>旭川西高等学校</t>
    <rPh sb="0" eb="2">
      <t>アサヒカワ</t>
    </rPh>
    <rPh sb="2" eb="3">
      <t>ニシ</t>
    </rPh>
    <rPh sb="3" eb="5">
      <t>コウトウ</t>
    </rPh>
    <rPh sb="5" eb="7">
      <t>ガッコウ</t>
    </rPh>
    <phoneticPr fontId="2"/>
  </si>
  <si>
    <t>071-1173</t>
  </si>
  <si>
    <t>旭川市愛育センター</t>
    <rPh sb="0" eb="2">
      <t>アサヒカワ</t>
    </rPh>
    <rPh sb="2" eb="3">
      <t>シ</t>
    </rPh>
    <rPh sb="3" eb="5">
      <t>アイイク</t>
    </rPh>
    <phoneticPr fontId="2"/>
  </si>
  <si>
    <t>啓明小学校</t>
    <rPh sb="0" eb="2">
      <t>ケイメイ</t>
    </rPh>
    <rPh sb="2" eb="5">
      <t>ショウガッコウ</t>
    </rPh>
    <phoneticPr fontId="2"/>
  </si>
  <si>
    <t>神楽中学校</t>
    <rPh sb="0" eb="2">
      <t>カグラ</t>
    </rPh>
    <rPh sb="2" eb="5">
      <t>チュウガッコウ</t>
    </rPh>
    <phoneticPr fontId="2"/>
  </si>
  <si>
    <t>午前9時から午後5時まで（入館は午後4時半まで。休館日：毎週月曜日。ただし祝日の場合は開館し，翌日休館。12月30日から1月4日の年末年始。6月～9月は無休開館。）</t>
    <rPh sb="0" eb="2">
      <t>ゴゼン</t>
    </rPh>
    <rPh sb="3" eb="4">
      <t>ジ</t>
    </rPh>
    <rPh sb="6" eb="8">
      <t>ゴゴ</t>
    </rPh>
    <rPh sb="9" eb="10">
      <t>ジ</t>
    </rPh>
    <rPh sb="13" eb="15">
      <t>ニュウカン</t>
    </rPh>
    <rPh sb="16" eb="18">
      <t>ゴゴ</t>
    </rPh>
    <rPh sb="19" eb="21">
      <t>ジハン</t>
    </rPh>
    <rPh sb="24" eb="27">
      <t>キュウカンビ</t>
    </rPh>
    <rPh sb="28" eb="30">
      <t>マイシュウ</t>
    </rPh>
    <rPh sb="30" eb="33">
      <t>ゲツヨウビ</t>
    </rPh>
    <rPh sb="37" eb="39">
      <t>シュクジツ</t>
    </rPh>
    <rPh sb="40" eb="42">
      <t>バアイ</t>
    </rPh>
    <rPh sb="43" eb="45">
      <t>カイカン</t>
    </rPh>
    <rPh sb="47" eb="49">
      <t>ヨクジツ</t>
    </rPh>
    <rPh sb="49" eb="51">
      <t>キュウカン</t>
    </rPh>
    <rPh sb="54" eb="55">
      <t>ガツ</t>
    </rPh>
    <rPh sb="57" eb="58">
      <t>ニチ</t>
    </rPh>
    <rPh sb="61" eb="62">
      <t>ガツ</t>
    </rPh>
    <rPh sb="63" eb="64">
      <t>ニチ</t>
    </rPh>
    <rPh sb="65" eb="67">
      <t>ネンマツ</t>
    </rPh>
    <rPh sb="67" eb="69">
      <t>ネンシ</t>
    </rPh>
    <rPh sb="71" eb="72">
      <t>ガツ</t>
    </rPh>
    <rPh sb="74" eb="75">
      <t>ガツ</t>
    </rPh>
    <rPh sb="76" eb="78">
      <t>ムキュウ</t>
    </rPh>
    <rPh sb="78" eb="80">
      <t>カイカン</t>
    </rPh>
    <phoneticPr fontId="2"/>
  </si>
  <si>
    <t>旭川市農業センター</t>
    <rPh sb="0" eb="3">
      <t>アサヒカワシ</t>
    </rPh>
    <rPh sb="3" eb="5">
      <t>ノウギョウ</t>
    </rPh>
    <phoneticPr fontId="2"/>
  </si>
  <si>
    <t>旭川市春光4条4丁目2番24号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</si>
  <si>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北海道電力株式会社　旭川統括電力センター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アサヒカワ</t>
    </rPh>
    <rPh sb="12" eb="14">
      <t>トウカツ</t>
    </rPh>
    <rPh sb="14" eb="16">
      <t>デンリョク</t>
    </rPh>
    <phoneticPr fontId="2"/>
  </si>
  <si>
    <t>神居中学校</t>
    <rPh sb="0" eb="2">
      <t>カムイ</t>
    </rPh>
    <rPh sb="2" eb="5">
      <t>チュウガッコウ</t>
    </rPh>
    <phoneticPr fontId="2"/>
  </si>
  <si>
    <t>エムスペース北彩都</t>
    <rPh sb="6" eb="7">
      <t>キタ</t>
    </rPh>
    <rPh sb="7" eb="9">
      <t>サイト</t>
    </rPh>
    <phoneticPr fontId="2"/>
  </si>
  <si>
    <t>神居東中学校</t>
    <rPh sb="0" eb="2">
      <t>カムイ</t>
    </rPh>
    <rPh sb="2" eb="3">
      <t>ヒガシ</t>
    </rPh>
    <rPh sb="3" eb="6">
      <t>チュウガッコウ</t>
    </rPh>
    <phoneticPr fontId="2"/>
  </si>
  <si>
    <t>午前8時45分から午後5時15分まで
（月曜日（敬老の日を除く）及び年末年始を除く）</t>
    <rPh sb="20" eb="22">
      <t>ゲツヨウ</t>
    </rPh>
    <phoneticPr fontId="2"/>
  </si>
  <si>
    <t>071-8145</t>
  </si>
  <si>
    <t>障害児入所施設　希望学園</t>
    <rPh sb="0" eb="2">
      <t>ショウガイ</t>
    </rPh>
    <rPh sb="2" eb="3">
      <t>ジ</t>
    </rPh>
    <rPh sb="3" eb="5">
      <t>ニュウショ</t>
    </rPh>
    <rPh sb="5" eb="7">
      <t>シセツ</t>
    </rPh>
    <rPh sb="8" eb="10">
      <t>キボウ</t>
    </rPh>
    <rPh sb="10" eb="12">
      <t>ガクエン</t>
    </rPh>
    <phoneticPr fontId="2"/>
  </si>
  <si>
    <t>広陵中学校</t>
    <rPh sb="0" eb="2">
      <t>コウリョウ</t>
    </rPh>
    <rPh sb="2" eb="5">
      <t>チュウガッコウ</t>
    </rPh>
    <phoneticPr fontId="2"/>
  </si>
  <si>
    <t>旭川市1条通16丁目右7号</t>
    <rPh sb="0" eb="3">
      <t>アサヒカワシ</t>
    </rPh>
    <rPh sb="4" eb="5">
      <t>ジョウ</t>
    </rPh>
    <rPh sb="5" eb="6">
      <t>ツウ</t>
    </rPh>
    <rPh sb="8" eb="10">
      <t>チョウメ</t>
    </rPh>
    <rPh sb="10" eb="11">
      <t>ミギ</t>
    </rPh>
    <rPh sb="12" eb="13">
      <t>ゴウ</t>
    </rPh>
    <phoneticPr fontId="2"/>
  </si>
  <si>
    <t>やわらぎ斎場神居</t>
    <rPh sb="4" eb="6">
      <t>サイジョウ</t>
    </rPh>
    <rPh sb="6" eb="8">
      <t>カムイ</t>
    </rPh>
    <phoneticPr fontId="2"/>
  </si>
  <si>
    <t xml:space="preserve">071-8132 </t>
  </si>
  <si>
    <t>大西病院</t>
    <rPh sb="0" eb="2">
      <t>オオニシ</t>
    </rPh>
    <rPh sb="2" eb="4">
      <t>ビョウイン</t>
    </rPh>
    <phoneticPr fontId="2"/>
  </si>
  <si>
    <t>071-8133</t>
  </si>
  <si>
    <t>北星中学校</t>
    <rPh sb="0" eb="2">
      <t>ホクセイ</t>
    </rPh>
    <rPh sb="2" eb="5">
      <t>チュウガッコウ</t>
    </rPh>
    <phoneticPr fontId="2"/>
  </si>
  <si>
    <t>あさがおディサービスセンター</t>
  </si>
  <si>
    <t>旭川ケーブルテレビ株式会社</t>
    <rPh sb="0" eb="2">
      <t>アサヒカワ</t>
    </rPh>
    <rPh sb="9" eb="11">
      <t>カブシキ</t>
    </rPh>
    <rPh sb="11" eb="13">
      <t>カイシャ</t>
    </rPh>
    <phoneticPr fontId="2"/>
  </si>
  <si>
    <t>旭川市神居町西丘112</t>
    <rPh sb="0" eb="3">
      <t>アサヒカワシ</t>
    </rPh>
    <rPh sb="3" eb="5">
      <t>カムイ</t>
    </rPh>
    <rPh sb="5" eb="6">
      <t>チョウ</t>
    </rPh>
    <rPh sb="6" eb="8">
      <t>ニシオカ</t>
    </rPh>
    <phoneticPr fontId="2"/>
  </si>
  <si>
    <t>忠和中学校</t>
    <rPh sb="0" eb="2">
      <t>チュウワ</t>
    </rPh>
    <rPh sb="2" eb="5">
      <t>チュウガッコウ</t>
    </rPh>
    <phoneticPr fontId="2"/>
  </si>
  <si>
    <t>070-8041</t>
  </si>
  <si>
    <t>旭川市4条通12丁目1444番地の1</t>
    <rPh sb="0" eb="3">
      <t>アサヒカワシ</t>
    </rPh>
    <rPh sb="4" eb="5">
      <t>ジョウ</t>
    </rPh>
    <rPh sb="5" eb="6">
      <t>ツウ</t>
    </rPh>
    <rPh sb="8" eb="10">
      <t>チョウメ</t>
    </rPh>
    <rPh sb="14" eb="16">
      <t>バンチ</t>
    </rPh>
    <phoneticPr fontId="2"/>
  </si>
  <si>
    <t>旭川市西神楽南2条4丁目</t>
    <rPh sb="0" eb="3">
      <t>アサヒカワシ</t>
    </rPh>
    <rPh sb="3" eb="6">
      <t>ニシカグラ</t>
    </rPh>
    <rPh sb="6" eb="7">
      <t>ミナミ</t>
    </rPh>
    <rPh sb="8" eb="9">
      <t>ジョウ</t>
    </rPh>
    <rPh sb="10" eb="12">
      <t>チョウメ</t>
    </rPh>
    <phoneticPr fontId="2"/>
  </si>
  <si>
    <t>東光中学校</t>
    <rPh sb="0" eb="2">
      <t>トウコウ</t>
    </rPh>
    <rPh sb="2" eb="5">
      <t>チュウガッコウ</t>
    </rPh>
    <phoneticPr fontId="2"/>
  </si>
  <si>
    <t>東明中学校</t>
    <rPh sb="0" eb="2">
      <t>トウメイ</t>
    </rPh>
    <rPh sb="2" eb="5">
      <t>チュウガッコウ</t>
    </rPh>
    <phoneticPr fontId="2"/>
  </si>
  <si>
    <t>旭川市神楽岡5条4丁目</t>
    <rPh sb="0" eb="2">
      <t>アサヒカワ</t>
    </rPh>
    <rPh sb="2" eb="3">
      <t>シ</t>
    </rPh>
    <rPh sb="3" eb="6">
      <t>カグラオカ</t>
    </rPh>
    <rPh sb="7" eb="8">
      <t>ジョウ</t>
    </rPh>
    <rPh sb="9" eb="11">
      <t>チョウメ</t>
    </rPh>
    <phoneticPr fontId="2"/>
  </si>
  <si>
    <t>078-8356</t>
  </si>
  <si>
    <t>末広地区センター</t>
    <rPh sb="0" eb="2">
      <t>スエヒロ</t>
    </rPh>
    <rPh sb="2" eb="4">
      <t>チク</t>
    </rPh>
    <phoneticPr fontId="2"/>
  </si>
  <si>
    <t>旭川市緑が丘東4条1丁目1番1号</t>
    <rPh sb="0" eb="2">
      <t>アサヒカワ</t>
    </rPh>
    <rPh sb="2" eb="3">
      <t>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</si>
  <si>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旭川職業能力開発促進センター</t>
    <rPh sb="0" eb="2">
      <t>アサヒカワ</t>
    </rPh>
    <rPh sb="2" eb="4">
      <t>ショクギョウ</t>
    </rPh>
    <rPh sb="4" eb="6">
      <t>ノウリョク</t>
    </rPh>
    <rPh sb="6" eb="8">
      <t>カイハツ</t>
    </rPh>
    <rPh sb="8" eb="10">
      <t>ソクシン</t>
    </rPh>
    <phoneticPr fontId="2"/>
  </si>
  <si>
    <t>光陽中学校</t>
    <rPh sb="0" eb="2">
      <t>コウヨウ</t>
    </rPh>
    <rPh sb="2" eb="5">
      <t>チュウガッコウ</t>
    </rPh>
    <phoneticPr fontId="2"/>
  </si>
  <si>
    <t>旭川市東光図書館</t>
    <rPh sb="0" eb="3">
      <t>アサヒカワシ</t>
    </rPh>
    <rPh sb="3" eb="5">
      <t>トウコウ</t>
    </rPh>
    <rPh sb="5" eb="8">
      <t>トショカン</t>
    </rPh>
    <phoneticPr fontId="2"/>
  </si>
  <si>
    <t xml:space="preserve">078-8233 </t>
  </si>
  <si>
    <t>0166-61-2431</t>
  </si>
  <si>
    <t>愛宕中学校</t>
    <rPh sb="0" eb="2">
      <t>アタゴ</t>
    </rPh>
    <rPh sb="2" eb="5">
      <t>チュウガッコウ</t>
    </rPh>
    <phoneticPr fontId="2"/>
  </si>
  <si>
    <t>午前10時～午後6時(火・金）,午前10時～午後8時(水・木）,午前10時～午後5時(土・日・祝日）＊1</t>
    <rPh sb="27" eb="28">
      <t>スイ</t>
    </rPh>
    <rPh sb="29" eb="30">
      <t>モク</t>
    </rPh>
    <rPh sb="47" eb="49">
      <t>シュクジツ</t>
    </rPh>
    <phoneticPr fontId="2"/>
  </si>
  <si>
    <t>北海道クミアイ自動車学校</t>
    <rPh sb="0" eb="3">
      <t>ホッカイドウ</t>
    </rPh>
    <rPh sb="7" eb="10">
      <t>ジドウシャ</t>
    </rPh>
    <rPh sb="10" eb="12">
      <t>ガッコウ</t>
    </rPh>
    <phoneticPr fontId="2"/>
  </si>
  <si>
    <t>永山中学校　</t>
    <rPh sb="0" eb="2">
      <t>ナガヤマ</t>
    </rPh>
    <rPh sb="2" eb="5">
      <t>チュウガッコウ</t>
    </rPh>
    <phoneticPr fontId="2"/>
  </si>
  <si>
    <t>西神楽農業構造改善センター</t>
    <rPh sb="0" eb="3">
      <t>ニシカグラ</t>
    </rPh>
    <rPh sb="3" eb="5">
      <t>ノウギョウ</t>
    </rPh>
    <rPh sb="5" eb="7">
      <t>コウゾウ</t>
    </rPh>
    <rPh sb="7" eb="9">
      <t>カイゼン</t>
    </rPh>
    <phoneticPr fontId="2"/>
  </si>
  <si>
    <t>永山南中学校</t>
    <rPh sb="0" eb="2">
      <t>ナガヤマ</t>
    </rPh>
    <rPh sb="2" eb="3">
      <t>ミナミ</t>
    </rPh>
    <rPh sb="3" eb="6">
      <t>チュウガッコウ</t>
    </rPh>
    <phoneticPr fontId="2"/>
  </si>
  <si>
    <t>千代ヶ岡保育所</t>
    <rPh sb="0" eb="4">
      <t>チヨガオカ</t>
    </rPh>
    <rPh sb="4" eb="7">
      <t>ホイクショ</t>
    </rPh>
    <phoneticPr fontId="2"/>
  </si>
  <si>
    <t>西神楽中学校</t>
    <rPh sb="0" eb="3">
      <t>ニシカグラ</t>
    </rPh>
    <rPh sb="3" eb="6">
      <t>チュウガッコウ</t>
    </rPh>
    <phoneticPr fontId="2"/>
  </si>
  <si>
    <t>旭川市7条通14丁目66-15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</si>
  <si>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t>北門中学校</t>
    <rPh sb="0" eb="2">
      <t>ホクモン</t>
    </rPh>
    <rPh sb="2" eb="5">
      <t>チュウガッコウ</t>
    </rPh>
    <phoneticPr fontId="2"/>
  </si>
  <si>
    <t>旭川市春光5条2丁目1番1号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</si>
  <si>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東鷹栖中学校</t>
    <rPh sb="0" eb="3">
      <t>ヒガシタカス</t>
    </rPh>
    <rPh sb="3" eb="6">
      <t>チュウガッコウ</t>
    </rPh>
    <phoneticPr fontId="2"/>
  </si>
  <si>
    <t>東旭川農村環境改善センター</t>
    <rPh sb="0" eb="3">
      <t>ヒガシアサヒカワ</t>
    </rPh>
    <rPh sb="3" eb="5">
      <t>ノウソン</t>
    </rPh>
    <rPh sb="5" eb="7">
      <t>カンキョウ</t>
    </rPh>
    <rPh sb="7" eb="9">
      <t>カイゼン</t>
    </rPh>
    <phoneticPr fontId="2"/>
  </si>
  <si>
    <t>旭川市旭神2条5丁目7番14号</t>
    <rPh sb="0" eb="3">
      <t>アサヒカワシ</t>
    </rPh>
    <rPh sb="3" eb="5">
      <t>キョクシン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</si>
  <si>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緑が丘中学校</t>
    <rPh sb="0" eb="1">
      <t>ミドリ</t>
    </rPh>
    <rPh sb="2" eb="3">
      <t>オカ</t>
    </rPh>
    <rPh sb="3" eb="6">
      <t>チュウガッコウ</t>
    </rPh>
    <phoneticPr fontId="2"/>
  </si>
  <si>
    <t>イオンモール旭川西</t>
    <rPh sb="6" eb="8">
      <t>アサヒカワ</t>
    </rPh>
    <rPh sb="8" eb="9">
      <t>ニシ</t>
    </rPh>
    <phoneticPr fontId="2"/>
  </si>
  <si>
    <t>北海道味噌(株)</t>
    <rPh sb="0" eb="3">
      <t>ホッカイドウ</t>
    </rPh>
    <rPh sb="3" eb="5">
      <t>ミソ</t>
    </rPh>
    <rPh sb="5" eb="8">
      <t>カブ</t>
    </rPh>
    <phoneticPr fontId="2"/>
  </si>
  <si>
    <t>子育て支援部　愛育センター</t>
    <rPh sb="0" eb="2">
      <t>コソダ</t>
    </rPh>
    <rPh sb="3" eb="6">
      <t>シエンブ</t>
    </rPh>
    <rPh sb="7" eb="9">
      <t>アイイク</t>
    </rPh>
    <phoneticPr fontId="2"/>
  </si>
  <si>
    <t>センターハウス1Ｆ券売所 
センターハウスパトロール室</t>
    <rPh sb="9" eb="12">
      <t>ケンバイジョ</t>
    </rPh>
    <rPh sb="26" eb="27">
      <t>シツ</t>
    </rPh>
    <phoneticPr fontId="2"/>
  </si>
  <si>
    <t>0166-36-7300</t>
  </si>
  <si>
    <t>愛宕公民館</t>
    <rPh sb="0" eb="2">
      <t>アタゴ</t>
    </rPh>
    <rPh sb="2" eb="5">
      <t>コウミンカン</t>
    </rPh>
    <phoneticPr fontId="2"/>
  </si>
  <si>
    <t>1Ｆホール事務室横</t>
    <rPh sb="5" eb="8">
      <t>ジムシツ</t>
    </rPh>
    <rPh sb="8" eb="9">
      <t>ヨコ</t>
    </rPh>
    <phoneticPr fontId="2"/>
  </si>
  <si>
    <t>旭川市神楽3条7丁目</t>
    <rPh sb="0" eb="3">
      <t>アサヒカワシ</t>
    </rPh>
    <rPh sb="3" eb="5">
      <t>カグラ</t>
    </rPh>
    <rPh sb="6" eb="7">
      <t>ジョウ</t>
    </rPh>
    <rPh sb="8" eb="10">
      <t>チョウメ</t>
    </rPh>
    <phoneticPr fontId="2"/>
  </si>
  <si>
    <t>旭川市東光17条6丁目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2"/>
  </si>
  <si>
    <t>078-8237</t>
  </si>
  <si>
    <t>社会教育部　公民館事業課</t>
    <rPh sb="0" eb="2">
      <t>シャカイ</t>
    </rPh>
    <rPh sb="2" eb="5">
      <t>キョウイクブ</t>
    </rPh>
    <rPh sb="6" eb="9">
      <t>コウミンカン</t>
    </rPh>
    <rPh sb="9" eb="12">
      <t>ジギョウカ</t>
    </rPh>
    <phoneticPr fontId="2"/>
  </si>
  <si>
    <t>旭川市東部老人福祉センター</t>
    <rPh sb="0" eb="3">
      <t>アサヒカワシ</t>
    </rPh>
    <rPh sb="3" eb="5">
      <t>トウブ</t>
    </rPh>
    <rPh sb="5" eb="7">
      <t>ロウジン</t>
    </rPh>
    <rPh sb="7" eb="9">
      <t>フクシ</t>
    </rPh>
    <phoneticPr fontId="2"/>
  </si>
  <si>
    <t>土木部　公園みどり課</t>
    <rPh sb="0" eb="3">
      <t>ドボクブ</t>
    </rPh>
    <rPh sb="4" eb="6">
      <t>コウエン</t>
    </rPh>
    <rPh sb="9" eb="10">
      <t>カ</t>
    </rPh>
    <phoneticPr fontId="2"/>
  </si>
  <si>
    <t>旭川市末広1条5丁目1番6号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</si>
  <si>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東光スポーツ公園　旭川ドリームスタジアム</t>
    <rPh sb="0" eb="2">
      <t>トウコウ</t>
    </rPh>
    <rPh sb="6" eb="8">
      <t>コウエン</t>
    </rPh>
    <rPh sb="9" eb="11">
      <t>アサヒカワ</t>
    </rPh>
    <phoneticPr fontId="2"/>
  </si>
  <si>
    <t>0166-23-5409</t>
  </si>
  <si>
    <t>078-8365</t>
  </si>
  <si>
    <t>東豊公園体育館</t>
    <rPh sb="0" eb="1">
      <t>トウ</t>
    </rPh>
    <rPh sb="1" eb="2">
      <t>ホウ</t>
    </rPh>
    <rPh sb="2" eb="4">
      <t>コウエン</t>
    </rPh>
    <rPh sb="4" eb="7">
      <t>タイイクカン</t>
    </rPh>
    <phoneticPr fontId="2"/>
  </si>
  <si>
    <t>上常盤</t>
    <rPh sb="0" eb="3">
      <t>カミトキワ</t>
    </rPh>
    <phoneticPr fontId="2"/>
  </si>
  <si>
    <t>078-8242</t>
  </si>
  <si>
    <t>1Ｆ事務室内</t>
    <rPh sb="2" eb="5">
      <t>ジムシツ</t>
    </rPh>
    <rPh sb="5" eb="6">
      <t>ナイ</t>
    </rPh>
    <phoneticPr fontId="2"/>
  </si>
  <si>
    <t>大成市民センター　体育館</t>
    <rPh sb="0" eb="2">
      <t>タイセイ</t>
    </rPh>
    <rPh sb="2" eb="4">
      <t>シミン</t>
    </rPh>
    <rPh sb="9" eb="12">
      <t>タイイクカン</t>
    </rPh>
    <phoneticPr fontId="2"/>
  </si>
  <si>
    <t>078-8391</t>
  </si>
  <si>
    <t>社会教育部　科学館</t>
    <rPh sb="0" eb="2">
      <t>シャカイ</t>
    </rPh>
    <rPh sb="2" eb="5">
      <t>キョウイクブ</t>
    </rPh>
    <rPh sb="6" eb="9">
      <t>カガクカン</t>
    </rPh>
    <phoneticPr fontId="2"/>
  </si>
  <si>
    <t>旭川市中央図書館</t>
    <rPh sb="0" eb="3">
      <t>アサヒカワシ</t>
    </rPh>
    <rPh sb="3" eb="5">
      <t>チュウオウ</t>
    </rPh>
    <rPh sb="5" eb="8">
      <t>トショカン</t>
    </rPh>
    <phoneticPr fontId="2"/>
  </si>
  <si>
    <t>070-0044</t>
  </si>
  <si>
    <t>旭川市永山2条10丁目1番35号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</si>
  <si>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永山池田クリニック</t>
    <rPh sb="0" eb="2">
      <t>ナガヤマ</t>
    </rPh>
    <rPh sb="2" eb="4">
      <t>イケダ</t>
    </rPh>
    <phoneticPr fontId="2"/>
  </si>
  <si>
    <t>新星</t>
    <rPh sb="0" eb="2">
      <t>シンセイ</t>
    </rPh>
    <phoneticPr fontId="2"/>
  </si>
  <si>
    <t>北海道教育大学　附属旭川小学校</t>
    <rPh sb="0" eb="3">
      <t>ホッカイドウ</t>
    </rPh>
    <rPh sb="3" eb="5">
      <t>キョウイク</t>
    </rPh>
    <rPh sb="5" eb="7">
      <t>ダイガク</t>
    </rPh>
    <rPh sb="8" eb="10">
      <t>フゾク</t>
    </rPh>
    <rPh sb="10" eb="12">
      <t>アサヒカワ</t>
    </rPh>
    <rPh sb="12" eb="15">
      <t>ショウガッコウ</t>
    </rPh>
    <phoneticPr fontId="2"/>
  </si>
  <si>
    <t>北海道教育大学　附属旭川中学校</t>
    <rPh sb="0" eb="3">
      <t>ホッカイドウ</t>
    </rPh>
    <rPh sb="3" eb="5">
      <t>キョウイク</t>
    </rPh>
    <rPh sb="5" eb="7">
      <t>ダイガク</t>
    </rPh>
    <rPh sb="8" eb="10">
      <t>フゾク</t>
    </rPh>
    <rPh sb="10" eb="12">
      <t>アサヒカワ</t>
    </rPh>
    <rPh sb="12" eb="15">
      <t>チュウガッコウ</t>
    </rPh>
    <phoneticPr fontId="2"/>
  </si>
  <si>
    <t>東部まちづくりセンター</t>
    <rPh sb="0" eb="2">
      <t>トウブ</t>
    </rPh>
    <phoneticPr fontId="2"/>
  </si>
  <si>
    <t>市民生活部　市民活動課</t>
    <rPh sb="0" eb="2">
      <t>シミン</t>
    </rPh>
    <rPh sb="2" eb="5">
      <t>セイカツブ</t>
    </rPh>
    <rPh sb="6" eb="8">
      <t>シミン</t>
    </rPh>
    <rPh sb="8" eb="11">
      <t>カツドウカ</t>
    </rPh>
    <phoneticPr fontId="2"/>
  </si>
  <si>
    <t>旭川市末広6条7丁目7番5号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</si>
  <si>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旭川市常磐公園</t>
    <rPh sb="0" eb="3">
      <t>アサヒカワシ</t>
    </rPh>
    <rPh sb="3" eb="5">
      <t>トキワ</t>
    </rPh>
    <rPh sb="5" eb="7">
      <t>コウエン</t>
    </rPh>
    <phoneticPr fontId="2"/>
  </si>
  <si>
    <t>たいせつ幼稚園</t>
    <rPh sb="4" eb="7">
      <t>ヨウチエン</t>
    </rPh>
    <phoneticPr fontId="2"/>
  </si>
  <si>
    <t>社会教育部　中央図書館</t>
    <rPh sb="0" eb="2">
      <t>シャカイ</t>
    </rPh>
    <rPh sb="2" eb="5">
      <t>キョウイクブ</t>
    </rPh>
    <rPh sb="6" eb="8">
      <t>チュウオウ</t>
    </rPh>
    <rPh sb="8" eb="11">
      <t>トショカン</t>
    </rPh>
    <phoneticPr fontId="2"/>
  </si>
  <si>
    <t>0166-51-4167</t>
  </si>
  <si>
    <t>カムイの杜公園　わくわくエッグ</t>
    <rPh sb="4" eb="5">
      <t>モリ</t>
    </rPh>
    <rPh sb="5" eb="7">
      <t>コウエン</t>
    </rPh>
    <phoneticPr fontId="2"/>
  </si>
  <si>
    <t>0166-59-4646</t>
  </si>
  <si>
    <t>旭川市末広図書館</t>
    <rPh sb="0" eb="2">
      <t>アサヒカワ</t>
    </rPh>
    <rPh sb="2" eb="3">
      <t>シ</t>
    </rPh>
    <rPh sb="3" eb="5">
      <t>スエヒロ</t>
    </rPh>
    <rPh sb="5" eb="8">
      <t>トショカン</t>
    </rPh>
    <phoneticPr fontId="2"/>
  </si>
  <si>
    <t>豊岡地区センター</t>
    <rPh sb="0" eb="2">
      <t>トヨオカ</t>
    </rPh>
    <rPh sb="2" eb="4">
      <t>チク</t>
    </rPh>
    <phoneticPr fontId="2"/>
  </si>
  <si>
    <t>078-8241</t>
  </si>
  <si>
    <t>末広</t>
    <rPh sb="0" eb="2">
      <t>スエヒロ</t>
    </rPh>
    <phoneticPr fontId="2"/>
  </si>
  <si>
    <t>0166-53-5620</t>
  </si>
  <si>
    <t>フィール旭川</t>
    <rPh sb="4" eb="6">
      <t>アサヒカワ</t>
    </rPh>
    <phoneticPr fontId="2"/>
  </si>
  <si>
    <t>070-0031</t>
  </si>
  <si>
    <t>啓明地区センター</t>
    <rPh sb="0" eb="2">
      <t>ケイメイ</t>
    </rPh>
    <rPh sb="2" eb="4">
      <t>チク</t>
    </rPh>
    <phoneticPr fontId="2"/>
  </si>
  <si>
    <t>ヤマト運輸道北主管支所</t>
    <rPh sb="3" eb="5">
      <t>ウンユ</t>
    </rPh>
    <rPh sb="5" eb="7">
      <t>ドウホク</t>
    </rPh>
    <rPh sb="7" eb="9">
      <t>シュカン</t>
    </rPh>
    <rPh sb="9" eb="11">
      <t>シショ</t>
    </rPh>
    <phoneticPr fontId="2"/>
  </si>
  <si>
    <t>旭川市緑が丘東1条3丁目1番6号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</si>
  <si>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1階体育教官室</t>
    <rPh sb="1" eb="2">
      <t>カイ</t>
    </rPh>
    <rPh sb="2" eb="4">
      <t>タイイク</t>
    </rPh>
    <rPh sb="4" eb="7">
      <t>キョウカンシツ</t>
    </rPh>
    <phoneticPr fontId="2"/>
  </si>
  <si>
    <t>春光台公民館</t>
    <rPh sb="0" eb="2">
      <t>シュンコウ</t>
    </rPh>
    <rPh sb="2" eb="3">
      <t>ダイ</t>
    </rPh>
    <rPh sb="3" eb="6">
      <t>コウミンカン</t>
    </rPh>
    <phoneticPr fontId="2"/>
  </si>
  <si>
    <t>かみつ歯科医院</t>
    <rPh sb="3" eb="5">
      <t>シカ</t>
    </rPh>
    <rPh sb="5" eb="7">
      <t>イイン</t>
    </rPh>
    <phoneticPr fontId="2"/>
  </si>
  <si>
    <t>旭川市東5条6丁目1番8号</t>
    <rPh sb="0" eb="3">
      <t>アサヒカワシ</t>
    </rPh>
    <rPh sb="3" eb="4">
      <t>ヒガシ</t>
    </rPh>
    <rPh sb="5" eb="6">
      <t>ジョウ</t>
    </rPh>
    <rPh sb="7" eb="9">
      <t>チョウメ</t>
    </rPh>
    <rPh sb="10" eb="11">
      <t>バン</t>
    </rPh>
    <rPh sb="12" eb="13">
      <t>ゴウ</t>
    </rPh>
    <phoneticPr fontId="2"/>
  </si>
  <si>
    <t>7階国際交流スペース内</t>
    <rPh sb="1" eb="2">
      <t>カイ</t>
    </rPh>
    <rPh sb="2" eb="4">
      <t>コクサイ</t>
    </rPh>
    <rPh sb="4" eb="6">
      <t>コウリュウ</t>
    </rPh>
    <rPh sb="10" eb="11">
      <t>ナイ</t>
    </rPh>
    <phoneticPr fontId="2"/>
  </si>
  <si>
    <t>0166-34-3047</t>
  </si>
  <si>
    <t>旭川市神楽岡12条2丁目</t>
    <rPh sb="0" eb="3">
      <t>アサヒカワシ</t>
    </rPh>
    <rPh sb="3" eb="6">
      <t>カグラオカ</t>
    </rPh>
    <rPh sb="8" eb="9">
      <t>ジョウ</t>
    </rPh>
    <rPh sb="10" eb="12">
      <t>チョウメ</t>
    </rPh>
    <phoneticPr fontId="2"/>
  </si>
  <si>
    <t>071-8143</t>
  </si>
  <si>
    <t>あさがお小規模多機能ホーム</t>
    <rPh sb="4" eb="7">
      <t>ショウキボ</t>
    </rPh>
    <rPh sb="7" eb="10">
      <t>タキノウ</t>
    </rPh>
    <phoneticPr fontId="2"/>
  </si>
  <si>
    <t>旭川市江丹別町芳野71番地</t>
    <rPh sb="0" eb="3">
      <t>アサヒカワシ</t>
    </rPh>
    <rPh sb="3" eb="7">
      <t>エタンベツチョウ</t>
    </rPh>
    <rPh sb="7" eb="9">
      <t>ヨシノ</t>
    </rPh>
    <rPh sb="11" eb="13">
      <t>バンチ</t>
    </rPh>
    <phoneticPr fontId="2"/>
  </si>
  <si>
    <t>1階事務室内</t>
    <rPh sb="1" eb="2">
      <t>カイ</t>
    </rPh>
    <rPh sb="2" eb="5">
      <t>ジムシツ</t>
    </rPh>
    <rPh sb="5" eb="6">
      <t>ナイ</t>
    </rPh>
    <phoneticPr fontId="2"/>
  </si>
  <si>
    <t>旭川市永山町5丁目135番地の2</t>
    <rPh sb="0" eb="3">
      <t>アサヒカワシ</t>
    </rPh>
    <rPh sb="3" eb="6">
      <t>ナガヤマチョウ</t>
    </rPh>
    <rPh sb="7" eb="9">
      <t>チョウメ</t>
    </rPh>
    <rPh sb="12" eb="14">
      <t>バンチ</t>
    </rPh>
    <phoneticPr fontId="2"/>
  </si>
  <si>
    <t>社会教育部　公民館事業課</t>
    <rPh sb="0" eb="2">
      <t>シャカイ</t>
    </rPh>
    <rPh sb="2" eb="5">
      <t>キョウイクブ</t>
    </rPh>
    <rPh sb="6" eb="9">
      <t>コウミンカン</t>
    </rPh>
    <rPh sb="9" eb="11">
      <t>ジギョウ</t>
    </rPh>
    <rPh sb="11" eb="12">
      <t>カ</t>
    </rPh>
    <phoneticPr fontId="2"/>
  </si>
  <si>
    <t>0166-61-7196</t>
  </si>
  <si>
    <t>春光台</t>
    <rPh sb="0" eb="3">
      <t>シュンコウダイ</t>
    </rPh>
    <phoneticPr fontId="2"/>
  </si>
  <si>
    <t>旭川市神楽2条5丁目</t>
    <rPh sb="0" eb="3">
      <t>アサヒカワシ</t>
    </rPh>
    <rPh sb="3" eb="5">
      <t>カグラ</t>
    </rPh>
    <rPh sb="6" eb="7">
      <t>ジョウ</t>
    </rPh>
    <rPh sb="8" eb="10">
      <t>チョウメ</t>
    </rPh>
    <phoneticPr fontId="2"/>
  </si>
  <si>
    <t>正面玄関　警備員詰め所</t>
    <rPh sb="0" eb="2">
      <t>ショウメン</t>
    </rPh>
    <rPh sb="2" eb="4">
      <t>ゲンカン</t>
    </rPh>
    <rPh sb="5" eb="8">
      <t>ケイビイン</t>
    </rPh>
    <rPh sb="8" eb="9">
      <t>ツ</t>
    </rPh>
    <rPh sb="10" eb="11">
      <t>ショ</t>
    </rPh>
    <phoneticPr fontId="2"/>
  </si>
  <si>
    <t>フォレスト旭川カントリークラブ</t>
    <rPh sb="5" eb="7">
      <t>アサヒカワ</t>
    </rPh>
    <phoneticPr fontId="2"/>
  </si>
  <si>
    <t>旭川市神居町忠和252番地1</t>
    <rPh sb="0" eb="3">
      <t>アサヒカワシ</t>
    </rPh>
    <rPh sb="3" eb="6">
      <t>カムイチョウ</t>
    </rPh>
    <rPh sb="6" eb="8">
      <t>チュウワ</t>
    </rPh>
    <rPh sb="11" eb="13">
      <t>バンチ</t>
    </rPh>
    <phoneticPr fontId="2"/>
  </si>
  <si>
    <t>0166-36-2452</t>
  </si>
  <si>
    <t>旭川市北消防署東鷹栖分遣所</t>
    <rPh sb="0" eb="3">
      <t>アサヒカワシ</t>
    </rPh>
    <rPh sb="3" eb="4">
      <t>キタ</t>
    </rPh>
    <rPh sb="4" eb="7">
      <t>ショウボウショ</t>
    </rPh>
    <rPh sb="7" eb="10">
      <t>ヒガシタカス</t>
    </rPh>
    <rPh sb="10" eb="12">
      <t>ブンケン</t>
    </rPh>
    <rPh sb="12" eb="13">
      <t>ジョ</t>
    </rPh>
    <phoneticPr fontId="2"/>
  </si>
  <si>
    <t>旭川市3条通7丁目右4号</t>
    <rPh sb="0" eb="3">
      <t>アサヒカワシ</t>
    </rPh>
    <rPh sb="4" eb="5">
      <t>ジョウ</t>
    </rPh>
    <rPh sb="5" eb="6">
      <t>ツウ</t>
    </rPh>
    <rPh sb="7" eb="9">
      <t>チョウメ</t>
    </rPh>
    <rPh sb="9" eb="10">
      <t>ミギ</t>
    </rPh>
    <rPh sb="11" eb="12">
      <t>ゴウ</t>
    </rPh>
    <phoneticPr fontId="2"/>
  </si>
  <si>
    <t>もりもりパーク</t>
  </si>
  <si>
    <t>旭川市神居町共栄493番地1</t>
    <rPh sb="0" eb="3">
      <t>アサヒカワシ</t>
    </rPh>
    <rPh sb="3" eb="6">
      <t>カムイチョウ</t>
    </rPh>
    <rPh sb="6" eb="8">
      <t>キョウエイ</t>
    </rPh>
    <rPh sb="11" eb="13">
      <t>バンチ</t>
    </rPh>
    <phoneticPr fontId="2"/>
  </si>
  <si>
    <t>午前8時～午後7時(5月15日～8月31日)
午前8時～午後6時(9月1日～9月30日)
午前8時～午後5時(10月1日～10月31日)</t>
    <rPh sb="0" eb="2">
      <t>ゴゼン</t>
    </rPh>
    <rPh sb="3" eb="4">
      <t>ジ</t>
    </rPh>
    <rPh sb="5" eb="7">
      <t>ゴゴ</t>
    </rPh>
    <rPh sb="8" eb="9">
      <t>ジ</t>
    </rPh>
    <rPh sb="11" eb="12">
      <t>ツキ</t>
    </rPh>
    <rPh sb="14" eb="15">
      <t>ヒ</t>
    </rPh>
    <rPh sb="17" eb="18">
      <t>ツキ</t>
    </rPh>
    <rPh sb="20" eb="21">
      <t>ヒ</t>
    </rPh>
    <rPh sb="23" eb="25">
      <t>ゴゼン</t>
    </rPh>
    <rPh sb="26" eb="27">
      <t>ジ</t>
    </rPh>
    <rPh sb="28" eb="30">
      <t>ゴゴ</t>
    </rPh>
    <rPh sb="31" eb="32">
      <t>ジ</t>
    </rPh>
    <rPh sb="34" eb="35">
      <t>ツキ</t>
    </rPh>
    <rPh sb="36" eb="37">
      <t>ヒ</t>
    </rPh>
    <rPh sb="39" eb="40">
      <t>ツキ</t>
    </rPh>
    <rPh sb="42" eb="43">
      <t>ヒ</t>
    </rPh>
    <rPh sb="45" eb="47">
      <t>ゴゼン</t>
    </rPh>
    <rPh sb="48" eb="49">
      <t>ジ</t>
    </rPh>
    <rPh sb="50" eb="52">
      <t>ゴゴ</t>
    </rPh>
    <rPh sb="53" eb="54">
      <t>ジ</t>
    </rPh>
    <rPh sb="57" eb="58">
      <t>ツキ</t>
    </rPh>
    <rPh sb="59" eb="60">
      <t>ヒ</t>
    </rPh>
    <rPh sb="63" eb="64">
      <t>ツキ</t>
    </rPh>
    <rPh sb="66" eb="67">
      <t>ヒ</t>
    </rPh>
    <phoneticPr fontId="2"/>
  </si>
  <si>
    <t>旭川あゆみ幼稚園</t>
    <rPh sb="0" eb="2">
      <t>アサヒカワ</t>
    </rPh>
    <rPh sb="5" eb="8">
      <t>ヨウチエン</t>
    </rPh>
    <phoneticPr fontId="2"/>
  </si>
  <si>
    <t>いきいきセンター新旭川</t>
    <rPh sb="8" eb="11">
      <t>シンアサヒカワ</t>
    </rPh>
    <phoneticPr fontId="2"/>
  </si>
  <si>
    <t>旭川市春光5条5丁目1番8号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</si>
  <si>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ナーシングホーム　夢</t>
    <rPh sb="9" eb="10">
      <t>ユメ</t>
    </rPh>
    <phoneticPr fontId="2"/>
  </si>
  <si>
    <t>070-0001</t>
  </si>
  <si>
    <t>旭川市高砂台3丁目8番73号</t>
    <rPh sb="0" eb="3">
      <t>アサヒカワシ</t>
    </rPh>
    <rPh sb="3" eb="6">
      <t>タカサゴダイ</t>
    </rPh>
    <rPh sb="7" eb="9">
      <t>チョウメ</t>
    </rPh>
    <rPh sb="10" eb="11">
      <t>バン</t>
    </rPh>
    <rPh sb="13" eb="14">
      <t>ゴウ</t>
    </rPh>
    <phoneticPr fontId="2"/>
  </si>
  <si>
    <t>宮下通</t>
    <rPh sb="0" eb="2">
      <t>ミヤシタ</t>
    </rPh>
    <rPh sb="2" eb="3">
      <t>トオリ</t>
    </rPh>
    <phoneticPr fontId="2"/>
  </si>
  <si>
    <t>午前9時から午後9時まで（第2・第4月曜日（この日が祝日の時は翌日），年末年始及び設備点検日を除く）</t>
    <rPh sb="13" eb="14">
      <t>ダイ</t>
    </rPh>
    <rPh sb="16" eb="17">
      <t>ダイ</t>
    </rPh>
    <rPh sb="18" eb="21">
      <t>ゲツヨウビ</t>
    </rPh>
    <rPh sb="24" eb="25">
      <t>ヒ</t>
    </rPh>
    <rPh sb="26" eb="28">
      <t>シュクジツ</t>
    </rPh>
    <rPh sb="29" eb="30">
      <t>トキ</t>
    </rPh>
    <rPh sb="31" eb="33">
      <t>ヨクジツ</t>
    </rPh>
    <rPh sb="39" eb="40">
      <t>オヨ</t>
    </rPh>
    <rPh sb="41" eb="43">
      <t>セツビ</t>
    </rPh>
    <rPh sb="43" eb="45">
      <t>テンケン</t>
    </rPh>
    <rPh sb="45" eb="46">
      <t>ヒ</t>
    </rPh>
    <phoneticPr fontId="2"/>
  </si>
  <si>
    <t>土木部 公園みどり課</t>
    <rPh sb="0" eb="3">
      <t>ドボクブ</t>
    </rPh>
    <rPh sb="4" eb="6">
      <t>コウエン</t>
    </rPh>
    <rPh sb="9" eb="10">
      <t>カ</t>
    </rPh>
    <phoneticPr fontId="2"/>
  </si>
  <si>
    <t>0166-22-4174</t>
  </si>
  <si>
    <t>0166-75-3571</t>
  </si>
  <si>
    <t>グループハウス　なでしこ</t>
  </si>
  <si>
    <t>市民生活部　神居支所</t>
    <rPh sb="0" eb="2">
      <t>シミン</t>
    </rPh>
    <rPh sb="2" eb="5">
      <t>セイカツブ</t>
    </rPh>
    <rPh sb="6" eb="8">
      <t>カムイ</t>
    </rPh>
    <rPh sb="8" eb="10">
      <t>シショ</t>
    </rPh>
    <phoneticPr fontId="2"/>
  </si>
  <si>
    <t>めばえ幼稚園</t>
    <rPh sb="3" eb="6">
      <t>ヨウチエン</t>
    </rPh>
    <phoneticPr fontId="2"/>
  </si>
  <si>
    <t>旭川市ときわ市民ホール</t>
    <rPh sb="0" eb="3">
      <t>アサヒカワシ</t>
    </rPh>
    <rPh sb="6" eb="8">
      <t>シミン</t>
    </rPh>
    <phoneticPr fontId="2"/>
  </si>
  <si>
    <t>旭川市神楽2条12丁目</t>
    <rPh sb="0" eb="3">
      <t>アサヒカワシ</t>
    </rPh>
    <rPh sb="3" eb="5">
      <t>カグラ</t>
    </rPh>
    <rPh sb="6" eb="7">
      <t>ジョウ</t>
    </rPh>
    <rPh sb="9" eb="11">
      <t>チョウメ</t>
    </rPh>
    <phoneticPr fontId="2"/>
  </si>
  <si>
    <t>サービス付き高齢者向け住宅　けあらいふ神楽館</t>
    <rPh sb="4" eb="5">
      <t>ツキ</t>
    </rPh>
    <rPh sb="6" eb="9">
      <t>コウレイシャ</t>
    </rPh>
    <rPh sb="9" eb="10">
      <t>ム</t>
    </rPh>
    <rPh sb="11" eb="13">
      <t>ジュウタク</t>
    </rPh>
    <rPh sb="19" eb="21">
      <t>カグラ</t>
    </rPh>
    <rPh sb="21" eb="22">
      <t>カン</t>
    </rPh>
    <phoneticPr fontId="2"/>
  </si>
  <si>
    <t>旭川市忠和5条5丁目</t>
    <rPh sb="0" eb="3">
      <t>アサヒカワシ</t>
    </rPh>
    <rPh sb="3" eb="5">
      <t>チュウワ</t>
    </rPh>
    <rPh sb="6" eb="7">
      <t>ジョウ</t>
    </rPh>
    <rPh sb="8" eb="10">
      <t>チョウメ</t>
    </rPh>
    <phoneticPr fontId="2"/>
  </si>
  <si>
    <t>道北アークス大雪アリーナ(旭川大雪アリーナ)</t>
    <rPh sb="0" eb="2">
      <t>ドウホク</t>
    </rPh>
    <rPh sb="6" eb="7">
      <t>ダイ</t>
    </rPh>
    <rPh sb="7" eb="8">
      <t>ユキ</t>
    </rPh>
    <rPh sb="13" eb="15">
      <t>アサヒカワ</t>
    </rPh>
    <rPh sb="15" eb="17">
      <t>タイセツ</t>
    </rPh>
    <phoneticPr fontId="2"/>
  </si>
  <si>
    <t>グループホーム　夢</t>
    <rPh sb="8" eb="9">
      <t>ユメ</t>
    </rPh>
    <phoneticPr fontId="2"/>
  </si>
  <si>
    <t>永山市民交流センター</t>
    <rPh sb="0" eb="2">
      <t>ナガヤマ</t>
    </rPh>
    <rPh sb="2" eb="4">
      <t>シミン</t>
    </rPh>
    <rPh sb="4" eb="6">
      <t>コウリュウ</t>
    </rPh>
    <phoneticPr fontId="2"/>
  </si>
  <si>
    <t>079-8413</t>
  </si>
  <si>
    <t>市民生活部　永山支所</t>
    <rPh sb="0" eb="2">
      <t>シミン</t>
    </rPh>
    <rPh sb="2" eb="5">
      <t>セイカツブ</t>
    </rPh>
    <rPh sb="6" eb="8">
      <t>ナガヤマ</t>
    </rPh>
    <rPh sb="8" eb="10">
      <t>シショ</t>
    </rPh>
    <phoneticPr fontId="2"/>
  </si>
  <si>
    <t>1階職員玄関前廊下</t>
    <rPh sb="1" eb="2">
      <t>カイ</t>
    </rPh>
    <rPh sb="2" eb="4">
      <t>ショクイン</t>
    </rPh>
    <rPh sb="4" eb="6">
      <t>ゲンカン</t>
    </rPh>
    <rPh sb="6" eb="7">
      <t>マエ</t>
    </rPh>
    <rPh sb="7" eb="9">
      <t>ロウカ</t>
    </rPh>
    <phoneticPr fontId="2"/>
  </si>
  <si>
    <t>旭川市6条通22丁目4番地の46</t>
    <rPh sb="0" eb="3">
      <t>アサヒカワシ</t>
    </rPh>
    <rPh sb="4" eb="5">
      <t>ジョウ</t>
    </rPh>
    <rPh sb="5" eb="6">
      <t>ツウ</t>
    </rPh>
    <rPh sb="8" eb="10">
      <t>チョウメ</t>
    </rPh>
    <rPh sb="11" eb="12">
      <t>バン</t>
    </rPh>
    <rPh sb="12" eb="13">
      <t>チ</t>
    </rPh>
    <phoneticPr fontId="2"/>
  </si>
  <si>
    <t>旭川市総合庁舎</t>
    <rPh sb="0" eb="3">
      <t>アサヒカワシ</t>
    </rPh>
    <rPh sb="3" eb="5">
      <t>ソウゴウ</t>
    </rPh>
    <rPh sb="5" eb="7">
      <t>チョウシャ</t>
    </rPh>
    <phoneticPr fontId="2"/>
  </si>
  <si>
    <t>特別養護老人ホーム　誠徳園</t>
    <rPh sb="0" eb="2">
      <t>トクベツ</t>
    </rPh>
    <rPh sb="2" eb="4">
      <t>ヨウゴ</t>
    </rPh>
    <rPh sb="4" eb="6">
      <t>ロウジン</t>
    </rPh>
    <rPh sb="10" eb="11">
      <t>セイ</t>
    </rPh>
    <rPh sb="11" eb="12">
      <t>トク</t>
    </rPh>
    <rPh sb="12" eb="13">
      <t>エン</t>
    </rPh>
    <phoneticPr fontId="2"/>
  </si>
  <si>
    <t>東鷹栖公民館</t>
    <rPh sb="0" eb="3">
      <t>ヒガシタカス</t>
    </rPh>
    <rPh sb="3" eb="6">
      <t>コウミンカン</t>
    </rPh>
    <phoneticPr fontId="2"/>
  </si>
  <si>
    <t>長田葬祭末広ホール</t>
    <rPh sb="0" eb="2">
      <t>ナガタ</t>
    </rPh>
    <rPh sb="2" eb="4">
      <t>ソウサイ</t>
    </rPh>
    <rPh sb="4" eb="6">
      <t>スエヒロ</t>
    </rPh>
    <phoneticPr fontId="2"/>
  </si>
  <si>
    <t>おおき内科クリニック</t>
    <rPh sb="3" eb="5">
      <t>ナイカ</t>
    </rPh>
    <phoneticPr fontId="2"/>
  </si>
  <si>
    <t>旭川市嵐山レクリエーション施設</t>
    <rPh sb="0" eb="3">
      <t>アサヒカワシ</t>
    </rPh>
    <rPh sb="3" eb="5">
      <t>アラシヤマ</t>
    </rPh>
    <rPh sb="13" eb="15">
      <t>シセツ</t>
    </rPh>
    <phoneticPr fontId="2"/>
  </si>
  <si>
    <t>北星公民館</t>
    <rPh sb="0" eb="2">
      <t>ホクセイ</t>
    </rPh>
    <rPh sb="2" eb="5">
      <t>コウミンカン</t>
    </rPh>
    <phoneticPr fontId="2"/>
  </si>
  <si>
    <t>旭川市緑町13丁目2685番地の33</t>
    <rPh sb="0" eb="3">
      <t>アサヒカワシ</t>
    </rPh>
    <rPh sb="3" eb="5">
      <t>ミドリマチ</t>
    </rPh>
    <rPh sb="7" eb="9">
      <t>チョウメ</t>
    </rPh>
    <rPh sb="13" eb="15">
      <t>バンチ</t>
    </rPh>
    <phoneticPr fontId="2"/>
  </si>
  <si>
    <t>070-0825</t>
  </si>
  <si>
    <t>0166-51-1188</t>
  </si>
  <si>
    <t>旭川市永山2条23丁目2番14号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</si>
  <si>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新旭川公民館</t>
    <rPh sb="0" eb="3">
      <t>シンアサヒカワ</t>
    </rPh>
    <rPh sb="3" eb="6">
      <t>コウミンカン</t>
    </rPh>
    <phoneticPr fontId="2"/>
  </si>
  <si>
    <t>0166-73-2121</t>
  </si>
  <si>
    <t>070-0023</t>
  </si>
  <si>
    <t>東光公民館</t>
    <rPh sb="0" eb="2">
      <t>トウコウ</t>
    </rPh>
    <rPh sb="2" eb="5">
      <t>コウミンカン</t>
    </rPh>
    <phoneticPr fontId="2"/>
  </si>
  <si>
    <t>北海道味噌(株)</t>
    <rPh sb="0" eb="3">
      <t>ホッカイドウ</t>
    </rPh>
    <rPh sb="3" eb="5">
      <t>ミソ</t>
    </rPh>
    <phoneticPr fontId="2"/>
  </si>
  <si>
    <t>東旭川公民館瑞穂分館</t>
    <rPh sb="0" eb="3">
      <t>ヒガシアサヒカワ</t>
    </rPh>
    <rPh sb="3" eb="6">
      <t>コウミンカン</t>
    </rPh>
    <rPh sb="6" eb="8">
      <t>ミズホ</t>
    </rPh>
    <rPh sb="8" eb="10">
      <t>ブンカン</t>
    </rPh>
    <phoneticPr fontId="2"/>
  </si>
  <si>
    <t>078-8350</t>
  </si>
  <si>
    <t>旭川市水道局</t>
    <rPh sb="0" eb="2">
      <t>アサヒカワ</t>
    </rPh>
    <rPh sb="2" eb="3">
      <t>シ</t>
    </rPh>
    <rPh sb="3" eb="6">
      <t>スイドウキョク</t>
    </rPh>
    <phoneticPr fontId="2"/>
  </si>
  <si>
    <t>0166-61-9073</t>
  </si>
  <si>
    <t>070-0041</t>
  </si>
  <si>
    <t>0166-61-6194</t>
  </si>
  <si>
    <t>林歯科医院</t>
    <rPh sb="0" eb="1">
      <t>ホウリン</t>
    </rPh>
    <rPh sb="1" eb="3">
      <t>シカ</t>
    </rPh>
    <rPh sb="3" eb="5">
      <t>イイン</t>
    </rPh>
    <phoneticPr fontId="2"/>
  </si>
  <si>
    <t>旭川市花咲町5丁目</t>
    <rPh sb="0" eb="3">
      <t>アサヒカワシ</t>
    </rPh>
    <rPh sb="3" eb="6">
      <t>ハナサキチョウ</t>
    </rPh>
    <rPh sb="7" eb="9">
      <t>チョウメ</t>
    </rPh>
    <phoneticPr fontId="2"/>
  </si>
  <si>
    <t>旭川市東旭川支所</t>
    <rPh sb="0" eb="3">
      <t>アサヒカワシ</t>
    </rPh>
    <rPh sb="3" eb="6">
      <t>ヒガシアサヒカワ</t>
    </rPh>
    <rPh sb="6" eb="8">
      <t>シショ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</si>
  <si>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</si>
  <si>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井上靖記念館</t>
    <rPh sb="0" eb="2">
      <t>イノウエ</t>
    </rPh>
    <rPh sb="2" eb="3">
      <t>ヤスシ</t>
    </rPh>
    <rPh sb="3" eb="6">
      <t>キネンカン</t>
    </rPh>
    <phoneticPr fontId="2"/>
  </si>
  <si>
    <t xml:space="preserve">078-8251 </t>
  </si>
  <si>
    <t>旭川市東鷹栖1条1丁目</t>
    <rPh sb="0" eb="3">
      <t>アサヒカワシ</t>
    </rPh>
    <rPh sb="3" eb="6">
      <t>ヒガシタカス</t>
    </rPh>
    <rPh sb="7" eb="8">
      <t>ジョウ</t>
    </rPh>
    <rPh sb="9" eb="11">
      <t>チョウメ</t>
    </rPh>
    <phoneticPr fontId="2"/>
  </si>
  <si>
    <t>0166-73-2409</t>
  </si>
  <si>
    <t>緑が丘</t>
    <rPh sb="0" eb="1">
      <t>ミドリ</t>
    </rPh>
    <rPh sb="2" eb="3">
      <t>オカ</t>
    </rPh>
    <phoneticPr fontId="2"/>
  </si>
  <si>
    <t>永山住民センター</t>
    <rPh sb="0" eb="2">
      <t>ナガヤマ</t>
    </rPh>
    <rPh sb="2" eb="4">
      <t>ジュウミン</t>
    </rPh>
    <phoneticPr fontId="2"/>
  </si>
  <si>
    <t>旭川市東光8条8丁目</t>
    <rPh sb="0" eb="3">
      <t>アサヒカワシ</t>
    </rPh>
    <rPh sb="3" eb="5">
      <t>トウコウ</t>
    </rPh>
    <rPh sb="6" eb="7">
      <t>ジョウ</t>
    </rPh>
    <rPh sb="8" eb="10">
      <t>チョウメ</t>
    </rPh>
    <phoneticPr fontId="2"/>
  </si>
  <si>
    <t>市民生活部　東旭川支所</t>
    <rPh sb="0" eb="2">
      <t>シミン</t>
    </rPh>
    <rPh sb="2" eb="5">
      <t>セイカツブ</t>
    </rPh>
    <rPh sb="6" eb="9">
      <t>ヒガシアサヒカワ</t>
    </rPh>
    <rPh sb="9" eb="11">
      <t>シショ</t>
    </rPh>
    <phoneticPr fontId="2"/>
  </si>
  <si>
    <t>大雪クリスタルホール</t>
    <rPh sb="0" eb="2">
      <t>タイセツ</t>
    </rPh>
    <phoneticPr fontId="2"/>
  </si>
  <si>
    <t xml:space="preserve">078-8368 </t>
  </si>
  <si>
    <t>旭川聖苑</t>
    <rPh sb="0" eb="2">
      <t>アサヒカワ</t>
    </rPh>
    <rPh sb="2" eb="3">
      <t>セイ</t>
    </rPh>
    <rPh sb="3" eb="4">
      <t>エン</t>
    </rPh>
    <phoneticPr fontId="2"/>
  </si>
  <si>
    <t xml:space="preserve">070-8004 </t>
  </si>
  <si>
    <t>0166-39-7890</t>
  </si>
  <si>
    <t>中央公民館</t>
    <rPh sb="0" eb="2">
      <t>チュウオウ</t>
    </rPh>
    <rPh sb="2" eb="5">
      <t>コウミンカン</t>
    </rPh>
    <phoneticPr fontId="2"/>
  </si>
  <si>
    <t>旭川隣保会　乳児保育所</t>
    <rPh sb="0" eb="2">
      <t>アサヒカワ</t>
    </rPh>
    <rPh sb="2" eb="4">
      <t>リンポ</t>
    </rPh>
    <rPh sb="4" eb="5">
      <t>カイ</t>
    </rPh>
    <rPh sb="6" eb="8">
      <t>ニュウジ</t>
    </rPh>
    <rPh sb="8" eb="10">
      <t>ホイク</t>
    </rPh>
    <rPh sb="10" eb="11">
      <t>ジョ</t>
    </rPh>
    <phoneticPr fontId="2"/>
  </si>
  <si>
    <t>佐藤内科医院</t>
    <rPh sb="0" eb="2">
      <t>サトウ</t>
    </rPh>
    <rPh sb="2" eb="4">
      <t>ナイカ</t>
    </rPh>
    <rPh sb="4" eb="6">
      <t>イイン</t>
    </rPh>
    <phoneticPr fontId="2"/>
  </si>
  <si>
    <t>市民文化会館</t>
    <rPh sb="1" eb="2">
      <t>ミン</t>
    </rPh>
    <rPh sb="2" eb="4">
      <t>ブンカ</t>
    </rPh>
    <rPh sb="4" eb="6">
      <t>カイカン</t>
    </rPh>
    <phoneticPr fontId="2"/>
  </si>
  <si>
    <t>旭川市宮下通9丁目2番1号</t>
    <rPh sb="0" eb="3">
      <t>アサヒカワシ</t>
    </rPh>
    <rPh sb="3" eb="5">
      <t>ミヤシタ</t>
    </rPh>
    <rPh sb="5" eb="6">
      <t>ツウ</t>
    </rPh>
    <phoneticPr fontId="2"/>
  </si>
  <si>
    <t>(株)　山本ビル</t>
    <rPh sb="0" eb="3">
      <t>カブ</t>
    </rPh>
    <rPh sb="4" eb="6">
      <t>ヤマモト</t>
    </rPh>
    <phoneticPr fontId="2"/>
  </si>
  <si>
    <t>旭川市東旭川町上兵村544-2</t>
    <rPh sb="0" eb="3">
      <t>アサヒカワシ</t>
    </rPh>
    <rPh sb="3" eb="7">
      <t>ヒガシアサヒカワチョウ</t>
    </rPh>
    <rPh sb="7" eb="9">
      <t>カミヘイ</t>
    </rPh>
    <rPh sb="9" eb="10">
      <t>ソン</t>
    </rPh>
    <phoneticPr fontId="2"/>
  </si>
  <si>
    <t xml:space="preserve">070-0832 </t>
  </si>
  <si>
    <t>旭川市宮前1条4丁目</t>
    <rPh sb="0" eb="3">
      <t>アサヒカワシ</t>
    </rPh>
    <rPh sb="3" eb="5">
      <t>ミヤマエ</t>
    </rPh>
    <rPh sb="6" eb="7">
      <t>ジョウ</t>
    </rPh>
    <rPh sb="8" eb="10">
      <t>チョウメ</t>
    </rPh>
    <phoneticPr fontId="2"/>
  </si>
  <si>
    <t>旭川市江丹別町嵐山</t>
    <rPh sb="0" eb="3">
      <t>アサヒカワシ</t>
    </rPh>
    <rPh sb="3" eb="7">
      <t>エタンベツチョウ</t>
    </rPh>
    <rPh sb="7" eb="9">
      <t>アラシヤマ</t>
    </rPh>
    <phoneticPr fontId="2"/>
  </si>
  <si>
    <t>午前9時から午後5時まで(12月1日から3月31日まで)</t>
    <rPh sb="0" eb="2">
      <t>ゴゼン</t>
    </rPh>
    <rPh sb="3" eb="4">
      <t>ジ</t>
    </rPh>
    <rPh sb="6" eb="8">
      <t>ゴゴ</t>
    </rPh>
    <rPh sb="9" eb="10">
      <t>ジ</t>
    </rPh>
    <rPh sb="15" eb="16">
      <t>ツキ</t>
    </rPh>
    <rPh sb="17" eb="18">
      <t>ヒ</t>
    </rPh>
    <rPh sb="21" eb="22">
      <t>ツキ</t>
    </rPh>
    <rPh sb="24" eb="25">
      <t>ヒ</t>
    </rPh>
    <phoneticPr fontId="2"/>
  </si>
  <si>
    <t>嵐山公園センター</t>
    <rPh sb="0" eb="2">
      <t>アラシヤマ</t>
    </rPh>
    <rPh sb="2" eb="4">
      <t>コウエン</t>
    </rPh>
    <phoneticPr fontId="2"/>
  </si>
  <si>
    <t>旭川市神楽6条12丁目</t>
    <rPh sb="0" eb="3">
      <t>アサヒカワシ</t>
    </rPh>
    <rPh sb="3" eb="5">
      <t>カグラ</t>
    </rPh>
    <rPh sb="6" eb="7">
      <t>ジョウ</t>
    </rPh>
    <rPh sb="9" eb="11">
      <t>チョウメ</t>
    </rPh>
    <phoneticPr fontId="2"/>
  </si>
  <si>
    <t>はやし内科胃腸科小児科医院</t>
    <rPh sb="3" eb="5">
      <t>ナイカ</t>
    </rPh>
    <rPh sb="5" eb="8">
      <t>イチョウカ</t>
    </rPh>
    <rPh sb="8" eb="11">
      <t>ショウニカ</t>
    </rPh>
    <rPh sb="11" eb="13">
      <t>イイン</t>
    </rPh>
    <phoneticPr fontId="2"/>
  </si>
  <si>
    <t>旭川市西御料地1条2丁目</t>
    <rPh sb="0" eb="3">
      <t>アサヒカワシ</t>
    </rPh>
    <rPh sb="3" eb="4">
      <t>ニシ</t>
    </rPh>
    <rPh sb="4" eb="7">
      <t>ゴリョウチ</t>
    </rPh>
    <rPh sb="8" eb="9">
      <t>ジョウ</t>
    </rPh>
    <rPh sb="10" eb="12">
      <t>チョウメ</t>
    </rPh>
    <phoneticPr fontId="2"/>
  </si>
  <si>
    <t>江丹別市民交流センター</t>
    <rPh sb="0" eb="3">
      <t>エタンベツ</t>
    </rPh>
    <rPh sb="3" eb="5">
      <t>シミン</t>
    </rPh>
    <rPh sb="5" eb="7">
      <t>コウリュウ</t>
    </rPh>
    <phoneticPr fontId="2"/>
  </si>
  <si>
    <t>北海道上川総合振興局</t>
    <rPh sb="0" eb="3">
      <t>ホッカイドウ</t>
    </rPh>
    <rPh sb="3" eb="5">
      <t>カミカワ</t>
    </rPh>
    <rPh sb="5" eb="7">
      <t>ソウゴウ</t>
    </rPh>
    <rPh sb="7" eb="10">
      <t>シンコウキョク</t>
    </rPh>
    <phoneticPr fontId="2"/>
  </si>
  <si>
    <t>市民生活部　江丹別支所</t>
    <rPh sb="0" eb="2">
      <t>シミン</t>
    </rPh>
    <rPh sb="2" eb="5">
      <t>セイカツブ</t>
    </rPh>
    <rPh sb="6" eb="9">
      <t>エタンベツ</t>
    </rPh>
    <rPh sb="9" eb="11">
      <t>シショ</t>
    </rPh>
    <phoneticPr fontId="2"/>
  </si>
  <si>
    <t>旭川中央警察署　駅前交番</t>
    <rPh sb="0" eb="2">
      <t>アサヒカワ</t>
    </rPh>
    <rPh sb="2" eb="4">
      <t>チュウオウ</t>
    </rPh>
    <rPh sb="4" eb="7">
      <t>ケイサツショ</t>
    </rPh>
    <rPh sb="8" eb="10">
      <t>エキマエ</t>
    </rPh>
    <rPh sb="10" eb="12">
      <t>コウバン</t>
    </rPh>
    <phoneticPr fontId="2"/>
  </si>
  <si>
    <t>神楽市民交流センター</t>
    <rPh sb="0" eb="2">
      <t>カグラ</t>
    </rPh>
    <rPh sb="2" eb="4">
      <t>シミン</t>
    </rPh>
    <rPh sb="4" eb="6">
      <t>コウリュウ</t>
    </rPh>
    <phoneticPr fontId="2"/>
  </si>
  <si>
    <t>旭川市4条通13丁目右5号</t>
    <rPh sb="0" eb="3">
      <t>アサヒカワシ</t>
    </rPh>
    <rPh sb="4" eb="5">
      <t>ジョウ</t>
    </rPh>
    <rPh sb="5" eb="6">
      <t>ツウ</t>
    </rPh>
    <rPh sb="8" eb="10">
      <t>チョウメ</t>
    </rPh>
    <rPh sb="10" eb="11">
      <t>ミギ</t>
    </rPh>
    <rPh sb="12" eb="13">
      <t>ゴウ</t>
    </rPh>
    <phoneticPr fontId="2"/>
  </si>
  <si>
    <t>土田こどもクリニック</t>
    <rPh sb="0" eb="2">
      <t>ツチダ</t>
    </rPh>
    <phoneticPr fontId="2"/>
  </si>
  <si>
    <t>午前9時00分から午後9時00分まで
(若者センターの宿泊者がいる場合, 12月30日から翌年の1月4日までを除く。)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20" eb="22">
      <t>ワカモノ</t>
    </rPh>
    <rPh sb="27" eb="30">
      <t>シュクハクシャ</t>
    </rPh>
    <rPh sb="33" eb="35">
      <t>バアイ</t>
    </rPh>
    <rPh sb="39" eb="40">
      <t>ガツ</t>
    </rPh>
    <rPh sb="42" eb="43">
      <t>ニチ</t>
    </rPh>
    <rPh sb="45" eb="47">
      <t>ヨクネン</t>
    </rPh>
    <rPh sb="49" eb="50">
      <t>ガツ</t>
    </rPh>
    <rPh sb="51" eb="52">
      <t>ニチ</t>
    </rPh>
    <rPh sb="55" eb="56">
      <t>ノゾ</t>
    </rPh>
    <phoneticPr fontId="2"/>
  </si>
  <si>
    <t>北星おおぞら認定こども園</t>
    <rPh sb="0" eb="2">
      <t>ホクセイ</t>
    </rPh>
    <rPh sb="6" eb="8">
      <t>ニンテイ</t>
    </rPh>
    <rPh sb="11" eb="12">
      <t>エン</t>
    </rPh>
    <phoneticPr fontId="2"/>
  </si>
  <si>
    <t>神居住民センター</t>
    <rPh sb="0" eb="2">
      <t>カムイ</t>
    </rPh>
    <rPh sb="2" eb="4">
      <t>ジュウミン</t>
    </rPh>
    <phoneticPr fontId="2"/>
  </si>
  <si>
    <t>グリーンセンター管理棟
※4/1～11/30
（12/1～3/31は若者センターに設置）</t>
    <rPh sb="8" eb="10">
      <t>カンリ</t>
    </rPh>
    <rPh sb="10" eb="11">
      <t>トウ</t>
    </rPh>
    <rPh sb="34" eb="36">
      <t>ワカモノ</t>
    </rPh>
    <rPh sb="41" eb="43">
      <t>セッチ</t>
    </rPh>
    <phoneticPr fontId="2"/>
  </si>
  <si>
    <t>旭川市4条通11丁目右3号</t>
    <rPh sb="0" eb="3">
      <t>アサヒカワシ</t>
    </rPh>
    <rPh sb="4" eb="5">
      <t>ジョウ</t>
    </rPh>
    <rPh sb="5" eb="6">
      <t>ツウ</t>
    </rPh>
    <rPh sb="8" eb="10">
      <t>チョウメ</t>
    </rPh>
    <rPh sb="10" eb="11">
      <t>ミギ</t>
    </rPh>
    <rPh sb="12" eb="13">
      <t>ゴウ</t>
    </rPh>
    <phoneticPr fontId="2"/>
  </si>
  <si>
    <t>旭川市神居町忠和</t>
    <rPh sb="0" eb="3">
      <t>アサヒカワシ</t>
    </rPh>
    <rPh sb="3" eb="6">
      <t>カムイチョウ</t>
    </rPh>
    <rPh sb="6" eb="8">
      <t>チュウワ</t>
    </rPh>
    <phoneticPr fontId="2"/>
  </si>
  <si>
    <t>旭川市永山2条5丁目2番17号</t>
    <rPh sb="0" eb="3">
      <t>アサヒカワシ</t>
    </rPh>
    <rPh sb="3" eb="5">
      <t>ナガヤマ</t>
    </rPh>
    <phoneticPr fontId="2"/>
  </si>
  <si>
    <t>旭川市緑が丘東1条3丁目1番20号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</si>
  <si>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忠和テニスコート</t>
    <rPh sb="0" eb="2">
      <t>チュウワ</t>
    </rPh>
    <phoneticPr fontId="2"/>
  </si>
  <si>
    <t>北部住民センター</t>
    <rPh sb="0" eb="2">
      <t>ホクブ</t>
    </rPh>
    <rPh sb="2" eb="4">
      <t>ジュウミン</t>
    </rPh>
    <phoneticPr fontId="2"/>
  </si>
  <si>
    <t>旭川市近文町17丁目2784番地</t>
    <rPh sb="0" eb="3">
      <t>アサヒカワシ</t>
    </rPh>
    <rPh sb="3" eb="6">
      <t>チカブミチョウ</t>
    </rPh>
    <rPh sb="8" eb="10">
      <t>チョウメ</t>
    </rPh>
    <rPh sb="14" eb="16">
      <t>バンチ</t>
    </rPh>
    <phoneticPr fontId="2"/>
  </si>
  <si>
    <t>071-8132</t>
  </si>
  <si>
    <t>近文市民　ふれあいセンター</t>
    <rPh sb="0" eb="2">
      <t>チカブミ</t>
    </rPh>
    <rPh sb="2" eb="4">
      <t>シミン</t>
    </rPh>
    <phoneticPr fontId="2"/>
  </si>
  <si>
    <t>6条通10丁目2231番地1</t>
  </si>
  <si>
    <t>みどり幼稚園</t>
    <rPh sb="3" eb="6">
      <t>ヨウチエン</t>
    </rPh>
    <phoneticPr fontId="2"/>
  </si>
  <si>
    <t>070-0821</t>
  </si>
  <si>
    <t>東部住民センター</t>
    <rPh sb="0" eb="2">
      <t>トウブ</t>
    </rPh>
    <rPh sb="2" eb="4">
      <t>ジュウミン</t>
    </rPh>
    <phoneticPr fontId="2"/>
  </si>
  <si>
    <t>078-8345</t>
  </si>
  <si>
    <t>旭川市公会堂</t>
    <rPh sb="0" eb="3">
      <t>アサヒカワシ</t>
    </rPh>
    <rPh sb="3" eb="6">
      <t>コウカイドウ</t>
    </rPh>
    <phoneticPr fontId="2"/>
  </si>
  <si>
    <t>0166-52-4339</t>
  </si>
  <si>
    <t>デイサービスあき</t>
  </si>
  <si>
    <t>花咲スポーツ公園　スタルヒン球場</t>
    <rPh sb="0" eb="2">
      <t>ハナサキ</t>
    </rPh>
    <rPh sb="6" eb="8">
      <t>コウエン</t>
    </rPh>
    <rPh sb="14" eb="16">
      <t>キュウジョウ</t>
    </rPh>
    <phoneticPr fontId="2"/>
  </si>
  <si>
    <t>旭川市緑が丘東3条1丁目10番30号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rPh sb="14" eb="15">
      <t>バン</t>
    </rPh>
    <rPh sb="17" eb="18">
      <t>ゴウ</t>
    </rPh>
    <phoneticPr fontId="2"/>
  </si>
  <si>
    <t>新旭川地区センター</t>
    <rPh sb="0" eb="3">
      <t>シンアサヒカワ</t>
    </rPh>
    <rPh sb="3" eb="5">
      <t>チク</t>
    </rPh>
    <phoneticPr fontId="2"/>
  </si>
  <si>
    <t>070-0026</t>
  </si>
  <si>
    <t>0166-74-2552</t>
  </si>
  <si>
    <t>あさひかわ農業共同組合　神居支所</t>
    <rPh sb="5" eb="7">
      <t>ノウギョウ</t>
    </rPh>
    <rPh sb="7" eb="9">
      <t>キョウドウ</t>
    </rPh>
    <rPh sb="9" eb="11">
      <t>クミアイ</t>
    </rPh>
    <rPh sb="12" eb="14">
      <t>カムイ</t>
    </rPh>
    <rPh sb="14" eb="16">
      <t>シショ</t>
    </rPh>
    <phoneticPr fontId="2"/>
  </si>
  <si>
    <t>旭正農業構造改善センター</t>
    <rPh sb="0" eb="2">
      <t>キョクセイ</t>
    </rPh>
    <rPh sb="2" eb="4">
      <t>ノウギョウ</t>
    </rPh>
    <rPh sb="4" eb="6">
      <t>コウゾウ</t>
    </rPh>
    <rPh sb="6" eb="8">
      <t>カイゼン</t>
    </rPh>
    <phoneticPr fontId="2"/>
  </si>
  <si>
    <t>午前8時45分から午後10時まで（祝日及び年末年始を除く）</t>
    <rPh sb="0" eb="2">
      <t>ゴゼン</t>
    </rPh>
    <rPh sb="3" eb="4">
      <t>ジ</t>
    </rPh>
    <rPh sb="6" eb="7">
      <t>フン</t>
    </rPh>
    <rPh sb="9" eb="11">
      <t>ゴゴ</t>
    </rPh>
    <rPh sb="13" eb="14">
      <t>ジ</t>
    </rPh>
    <rPh sb="17" eb="19">
      <t>シュクジツ</t>
    </rPh>
    <rPh sb="19" eb="20">
      <t>オヨ</t>
    </rPh>
    <rPh sb="21" eb="23">
      <t>ネンマツ</t>
    </rPh>
    <rPh sb="23" eb="25">
      <t>ネンシ</t>
    </rPh>
    <rPh sb="26" eb="27">
      <t>ノゾ</t>
    </rPh>
    <phoneticPr fontId="2"/>
  </si>
  <si>
    <t>ラ・ナシカあさひかわ</t>
  </si>
  <si>
    <t>078-1274</t>
  </si>
  <si>
    <t>協同組合　旭川木工センター</t>
    <rPh sb="0" eb="2">
      <t>キョウドウ</t>
    </rPh>
    <rPh sb="2" eb="4">
      <t>クミアイ</t>
    </rPh>
    <rPh sb="5" eb="7">
      <t>アサヒカワ</t>
    </rPh>
    <rPh sb="7" eb="9">
      <t>モッコウ</t>
    </rPh>
    <phoneticPr fontId="2"/>
  </si>
  <si>
    <t>株式会社　トウマ生活向上企画</t>
    <rPh sb="0" eb="2">
      <t>カブシキ</t>
    </rPh>
    <rPh sb="2" eb="4">
      <t>カイシャ</t>
    </rPh>
    <rPh sb="8" eb="10">
      <t>セイカツ</t>
    </rPh>
    <rPh sb="10" eb="12">
      <t>コウジョウ</t>
    </rPh>
    <rPh sb="12" eb="14">
      <t>キカク</t>
    </rPh>
    <phoneticPr fontId="2"/>
  </si>
  <si>
    <t>東鷹栖農村活性化センター</t>
    <rPh sb="0" eb="3">
      <t>ヒガシタカス</t>
    </rPh>
    <rPh sb="3" eb="5">
      <t>ノウソン</t>
    </rPh>
    <rPh sb="5" eb="8">
      <t>カッセイカ</t>
    </rPh>
    <phoneticPr fontId="2"/>
  </si>
  <si>
    <t>真和保育園</t>
    <rPh sb="0" eb="1">
      <t>シン</t>
    </rPh>
    <rPh sb="1" eb="2">
      <t>ワ</t>
    </rPh>
    <rPh sb="2" eb="5">
      <t>ホイクエン</t>
    </rPh>
    <phoneticPr fontId="2"/>
  </si>
  <si>
    <t>くまいクリニック</t>
  </si>
  <si>
    <t>旭川市1条通6丁目クリスタルビル6階</t>
    <rPh sb="0" eb="3">
      <t>アサヒカワシ</t>
    </rPh>
    <rPh sb="4" eb="5">
      <t>ジョウ</t>
    </rPh>
    <rPh sb="5" eb="6">
      <t>ツウ</t>
    </rPh>
    <rPh sb="7" eb="9">
      <t>チョウメ</t>
    </rPh>
    <rPh sb="17" eb="18">
      <t>カイ</t>
    </rPh>
    <phoneticPr fontId="2"/>
  </si>
  <si>
    <t>071-8160</t>
  </si>
  <si>
    <t>旭川市末広1条7丁目1番31号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</si>
  <si>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旭川電力設備工業株式会社</t>
    <rPh sb="0" eb="2">
      <t>アサヒカワ</t>
    </rPh>
    <rPh sb="2" eb="4">
      <t>デンリョク</t>
    </rPh>
    <rPh sb="4" eb="6">
      <t>セツビ</t>
    </rPh>
    <rPh sb="6" eb="8">
      <t>コウギョウ</t>
    </rPh>
    <rPh sb="8" eb="10">
      <t>カブシキ</t>
    </rPh>
    <rPh sb="10" eb="12">
      <t>カイシャ</t>
    </rPh>
    <phoneticPr fontId="2"/>
  </si>
  <si>
    <t>旭川市障害者福祉センター｢おぴった｣</t>
    <rPh sb="0" eb="2">
      <t>アサヒカワ</t>
    </rPh>
    <rPh sb="2" eb="3">
      <t>シ</t>
    </rPh>
    <rPh sb="3" eb="6">
      <t>ショウガイシャ</t>
    </rPh>
    <rPh sb="6" eb="8">
      <t>フクシ</t>
    </rPh>
    <phoneticPr fontId="2"/>
  </si>
  <si>
    <t>旭川北高等学校</t>
    <rPh sb="0" eb="2">
      <t>アサヒカワ</t>
    </rPh>
    <rPh sb="2" eb="3">
      <t>キタ</t>
    </rPh>
    <rPh sb="3" eb="5">
      <t>コウトウ</t>
    </rPh>
    <rPh sb="5" eb="7">
      <t>ガッコウ</t>
    </rPh>
    <phoneticPr fontId="2"/>
  </si>
  <si>
    <t>旭川市5条通7丁目左7号</t>
    <rPh sb="0" eb="3">
      <t>アサヒカワシ</t>
    </rPh>
    <rPh sb="4" eb="5">
      <t>ジョウ</t>
    </rPh>
    <rPh sb="5" eb="6">
      <t>ツウ</t>
    </rPh>
    <rPh sb="7" eb="9">
      <t>チョウメ</t>
    </rPh>
    <rPh sb="9" eb="10">
      <t>ヒダリ</t>
    </rPh>
    <rPh sb="11" eb="12">
      <t>ゴウ</t>
    </rPh>
    <phoneticPr fontId="2"/>
  </si>
  <si>
    <t>午前9時から午後10時まで
(12月31日から1月3日は除く)</t>
    <rPh sb="0" eb="2">
      <t>ゴゼン</t>
    </rPh>
    <rPh sb="3" eb="4">
      <t>ジ</t>
    </rPh>
    <rPh sb="6" eb="8">
      <t>ゴゴ</t>
    </rPh>
    <rPh sb="10" eb="11">
      <t>ジ</t>
    </rPh>
    <rPh sb="17" eb="18">
      <t>ツキ</t>
    </rPh>
    <rPh sb="20" eb="21">
      <t>ヒ</t>
    </rPh>
    <rPh sb="24" eb="25">
      <t>ツキ</t>
    </rPh>
    <rPh sb="26" eb="27">
      <t>ヒ</t>
    </rPh>
    <rPh sb="28" eb="29">
      <t>ノゾ</t>
    </rPh>
    <phoneticPr fontId="2"/>
  </si>
  <si>
    <t>旭川市民活動交流センター　CoCoDe</t>
    <rPh sb="0" eb="3">
      <t>アサヒカワシ</t>
    </rPh>
    <rPh sb="3" eb="4">
      <t>ミン</t>
    </rPh>
    <rPh sb="4" eb="6">
      <t>カツドウ</t>
    </rPh>
    <rPh sb="6" eb="8">
      <t>コウリュウ</t>
    </rPh>
    <phoneticPr fontId="2"/>
  </si>
  <si>
    <t>旭川市神楽岡6条6丁目1番2号</t>
    <rPh sb="0" eb="3">
      <t>アサヒカワシ</t>
    </rPh>
    <rPh sb="3" eb="6">
      <t>カグラオカ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</si>
  <si>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旭川市神居2条18丁目2番12号</t>
    <rPh sb="0" eb="3">
      <t>アサヒカワシ</t>
    </rPh>
    <rPh sb="3" eb="5">
      <t>カムイ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</si>
  <si>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北海道教育大学教育学部旭川校</t>
    <rPh sb="0" eb="3">
      <t>ホッカイドウ</t>
    </rPh>
    <rPh sb="3" eb="5">
      <t>キョウイク</t>
    </rPh>
    <rPh sb="5" eb="7">
      <t>ダイガク</t>
    </rPh>
    <rPh sb="7" eb="9">
      <t>キョウイク</t>
    </rPh>
    <rPh sb="9" eb="11">
      <t>ガクブ</t>
    </rPh>
    <rPh sb="11" eb="13">
      <t>アサヒカワ</t>
    </rPh>
    <rPh sb="13" eb="14">
      <t>コウ</t>
    </rPh>
    <phoneticPr fontId="2"/>
  </si>
  <si>
    <t xml:space="preserve">071-1177 </t>
  </si>
  <si>
    <t>旭川市永山3条22丁目3番5号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2"/>
  </si>
  <si>
    <t>0166-48-2511</t>
  </si>
  <si>
    <t>環境部　廃棄物処理課</t>
    <rPh sb="0" eb="3">
      <t>カンキョウブ</t>
    </rPh>
    <rPh sb="4" eb="7">
      <t>ハイキブツ</t>
    </rPh>
    <rPh sb="7" eb="9">
      <t>ショリ</t>
    </rPh>
    <rPh sb="9" eb="10">
      <t>カ</t>
    </rPh>
    <phoneticPr fontId="2"/>
  </si>
  <si>
    <t>事務室</t>
    <rPh sb="0" eb="3">
      <t>ジムシツ</t>
    </rPh>
    <phoneticPr fontId="2"/>
  </si>
  <si>
    <t>北彩都病院</t>
    <rPh sb="0" eb="1">
      <t>キタ</t>
    </rPh>
    <rPh sb="1" eb="3">
      <t>サイト</t>
    </rPh>
    <rPh sb="3" eb="5">
      <t>ビョウイン</t>
    </rPh>
    <phoneticPr fontId="2"/>
  </si>
  <si>
    <t>神居公民館上雨紛分館</t>
    <rPh sb="0" eb="2">
      <t>カムイ</t>
    </rPh>
    <rPh sb="2" eb="5">
      <t>コウミンカン</t>
    </rPh>
    <rPh sb="5" eb="6">
      <t>カミ</t>
    </rPh>
    <rPh sb="6" eb="7">
      <t>ウ</t>
    </rPh>
    <rPh sb="7" eb="8">
      <t>フン</t>
    </rPh>
    <rPh sb="8" eb="10">
      <t>ブンカン</t>
    </rPh>
    <phoneticPr fontId="2"/>
  </si>
  <si>
    <t>西神楽公民館就実分館</t>
    <rPh sb="0" eb="3">
      <t>ニシカグラ</t>
    </rPh>
    <rPh sb="3" eb="6">
      <t>コウミンカン</t>
    </rPh>
    <rPh sb="6" eb="8">
      <t>シュウジツ</t>
    </rPh>
    <rPh sb="8" eb="10">
      <t>ブンカン</t>
    </rPh>
    <phoneticPr fontId="2"/>
  </si>
  <si>
    <t>東光スポーツ公園　球技場</t>
    <rPh sb="0" eb="2">
      <t>トウコウ</t>
    </rPh>
    <rPh sb="6" eb="8">
      <t>コウエン</t>
    </rPh>
    <rPh sb="9" eb="12">
      <t>キュウギジョウ</t>
    </rPh>
    <phoneticPr fontId="2"/>
  </si>
  <si>
    <t>曙</t>
    <rPh sb="0" eb="1">
      <t>アケボノ</t>
    </rPh>
    <phoneticPr fontId="2"/>
  </si>
  <si>
    <t>ふれあいの里　華音</t>
    <rPh sb="5" eb="6">
      <t>サト</t>
    </rPh>
    <rPh sb="7" eb="8">
      <t>ハナ</t>
    </rPh>
    <rPh sb="8" eb="9">
      <t>オト</t>
    </rPh>
    <phoneticPr fontId="2"/>
  </si>
  <si>
    <t>旭川赤十字病院</t>
    <rPh sb="0" eb="2">
      <t>アサヒカワ</t>
    </rPh>
    <rPh sb="2" eb="5">
      <t>セキジュウジ</t>
    </rPh>
    <rPh sb="5" eb="7">
      <t>ビョウイン</t>
    </rPh>
    <phoneticPr fontId="2"/>
  </si>
  <si>
    <t>センターハウス</t>
  </si>
  <si>
    <t>国立病院機構　旭川医療センター</t>
    <rPh sb="0" eb="2">
      <t>コクリツ</t>
    </rPh>
    <rPh sb="2" eb="4">
      <t>ビョウイン</t>
    </rPh>
    <rPh sb="4" eb="6">
      <t>キコウ</t>
    </rPh>
    <rPh sb="7" eb="9">
      <t>アサヒカワ</t>
    </rPh>
    <rPh sb="9" eb="11">
      <t>イリョウ</t>
    </rPh>
    <phoneticPr fontId="2"/>
  </si>
  <si>
    <t>旭川市東光6条4丁目3番1号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</si>
  <si>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春光台クリニック　グループホーム</t>
    <rPh sb="0" eb="3">
      <t>シュンコウダイ</t>
    </rPh>
    <phoneticPr fontId="2"/>
  </si>
  <si>
    <t>もとまち皮ふ科クリニック</t>
    <rPh sb="4" eb="5">
      <t>ヒ</t>
    </rPh>
    <rPh sb="6" eb="7">
      <t>カ</t>
    </rPh>
    <phoneticPr fontId="2"/>
  </si>
  <si>
    <t>半澤歯科医院</t>
    <rPh sb="0" eb="2">
      <t>ハンザワ</t>
    </rPh>
    <rPh sb="2" eb="4">
      <t>シカ</t>
    </rPh>
    <rPh sb="4" eb="6">
      <t>イイン</t>
    </rPh>
    <phoneticPr fontId="2"/>
  </si>
  <si>
    <t>極東警備保障株式会社</t>
    <rPh sb="0" eb="2">
      <t>キョクトウ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2"/>
  </si>
  <si>
    <t>子育て支援部子育て支援課</t>
    <rPh sb="0" eb="2">
      <t>コソダ</t>
    </rPh>
    <rPh sb="3" eb="5">
      <t>シエン</t>
    </rPh>
    <rPh sb="5" eb="6">
      <t>ブ</t>
    </rPh>
    <rPh sb="6" eb="8">
      <t>コソダ</t>
    </rPh>
    <rPh sb="9" eb="11">
      <t>シエン</t>
    </rPh>
    <rPh sb="11" eb="12">
      <t>カ</t>
    </rPh>
    <phoneticPr fontId="2"/>
  </si>
  <si>
    <t>進藤病院</t>
    <rPh sb="0" eb="2">
      <t>シンドウ</t>
    </rPh>
    <rPh sb="2" eb="4">
      <t>ビョウイン</t>
    </rPh>
    <phoneticPr fontId="2"/>
  </si>
  <si>
    <t>旭川市6条通19丁目右1号</t>
    <rPh sb="0" eb="3">
      <t>アサヒカワシ</t>
    </rPh>
    <rPh sb="4" eb="5">
      <t>ジョウ</t>
    </rPh>
    <rPh sb="5" eb="6">
      <t>トオリ</t>
    </rPh>
    <rPh sb="8" eb="10">
      <t>チョウメ</t>
    </rPh>
    <rPh sb="10" eb="11">
      <t>ミギ</t>
    </rPh>
    <rPh sb="12" eb="13">
      <t>ゴウ</t>
    </rPh>
    <phoneticPr fontId="2"/>
  </si>
  <si>
    <t>070-0030</t>
  </si>
  <si>
    <t>旭川市東6条6丁目4番15号</t>
    <rPh sb="0" eb="3">
      <t>アサヒカワシ</t>
    </rPh>
    <rPh sb="3" eb="4">
      <t>ヒガシ</t>
    </rPh>
    <rPh sb="5" eb="6">
      <t>ジョウ</t>
    </rPh>
    <rPh sb="7" eb="9">
      <t>チョウメ</t>
    </rPh>
    <rPh sb="10" eb="11">
      <t>バン</t>
    </rPh>
    <rPh sb="13" eb="14">
      <t>ゴウ</t>
    </rPh>
    <phoneticPr fontId="2"/>
  </si>
  <si>
    <t>（有）高橋新聞店</t>
    <rPh sb="0" eb="3">
      <t>ユウ</t>
    </rPh>
    <rPh sb="3" eb="5">
      <t>タカハシ</t>
    </rPh>
    <rPh sb="5" eb="8">
      <t>シンブンテン</t>
    </rPh>
    <phoneticPr fontId="2"/>
  </si>
  <si>
    <t>0166-33-3824</t>
  </si>
  <si>
    <t>岩田病院</t>
    <rPh sb="0" eb="2">
      <t>イワタ</t>
    </rPh>
    <rPh sb="2" eb="4">
      <t>ビョウイン</t>
    </rPh>
    <phoneticPr fontId="2"/>
  </si>
  <si>
    <t>総合案内所</t>
    <rPh sb="0" eb="2">
      <t>ソウゴウ</t>
    </rPh>
    <rPh sb="2" eb="5">
      <t>アンナイジョ</t>
    </rPh>
    <phoneticPr fontId="2"/>
  </si>
  <si>
    <t>旭川市東旭川町下兵村424</t>
    <rPh sb="0" eb="3">
      <t>アサヒカワシ</t>
    </rPh>
    <rPh sb="3" eb="7">
      <t>ヒガシアサヒカワチョウ</t>
    </rPh>
    <rPh sb="7" eb="9">
      <t>シモヘイ</t>
    </rPh>
    <rPh sb="9" eb="10">
      <t>ソン</t>
    </rPh>
    <phoneticPr fontId="2"/>
  </si>
  <si>
    <t>十仁薬局</t>
    <rPh sb="0" eb="1">
      <t>ジュウ</t>
    </rPh>
    <rPh sb="1" eb="2">
      <t>ジン</t>
    </rPh>
    <rPh sb="2" eb="4">
      <t>ヤッキョク</t>
    </rPh>
    <phoneticPr fontId="2"/>
  </si>
  <si>
    <t>0166-51-1408</t>
  </si>
  <si>
    <t>はらだ病院</t>
    <rPh sb="3" eb="5">
      <t>ビョウイン</t>
    </rPh>
    <phoneticPr fontId="2"/>
  </si>
  <si>
    <t>0166-53-4311</t>
  </si>
  <si>
    <t>佐久間病院</t>
    <rPh sb="0" eb="3">
      <t>サクマ</t>
    </rPh>
    <rPh sb="3" eb="5">
      <t>ビョウイン</t>
    </rPh>
    <phoneticPr fontId="2"/>
  </si>
  <si>
    <t>旭川市神居町雨紛380</t>
    <rPh sb="0" eb="3">
      <t>アサヒカワシ</t>
    </rPh>
    <rPh sb="3" eb="6">
      <t>カムイチョウ</t>
    </rPh>
    <rPh sb="6" eb="7">
      <t>ウ</t>
    </rPh>
    <rPh sb="7" eb="8">
      <t>フン</t>
    </rPh>
    <phoneticPr fontId="2"/>
  </si>
  <si>
    <t>ダイナム旭川店</t>
    <rPh sb="4" eb="6">
      <t>アサヒカワ</t>
    </rPh>
    <rPh sb="6" eb="7">
      <t>テン</t>
    </rPh>
    <phoneticPr fontId="2"/>
  </si>
  <si>
    <t>旭川市総合防災センター</t>
    <rPh sb="0" eb="3">
      <t>アサヒカワシ</t>
    </rPh>
    <rPh sb="3" eb="5">
      <t>ソウゴウ</t>
    </rPh>
    <rPh sb="5" eb="7">
      <t>ボウサイ</t>
    </rPh>
    <phoneticPr fontId="2"/>
  </si>
  <si>
    <t>のなか気管食道耳鼻咽喉科</t>
    <rPh sb="3" eb="5">
      <t>キカン</t>
    </rPh>
    <rPh sb="5" eb="7">
      <t>ショクドウ</t>
    </rPh>
    <rPh sb="7" eb="9">
      <t>ジビ</t>
    </rPh>
    <rPh sb="9" eb="12">
      <t>インコウカ</t>
    </rPh>
    <phoneticPr fontId="2"/>
  </si>
  <si>
    <t>旭川市神楽5条8丁目1番16号</t>
    <rPh sb="0" eb="3">
      <t>アサヒカワシ</t>
    </rPh>
    <rPh sb="3" eb="5">
      <t>カグラ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</si>
  <si>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とびさわ呼吸器科・内科</t>
    <rPh sb="4" eb="8">
      <t>コキュウキカ</t>
    </rPh>
    <rPh sb="9" eb="11">
      <t>ナイカ</t>
    </rPh>
    <phoneticPr fontId="2"/>
  </si>
  <si>
    <t>旭川地方検察庁　旭川法務総合庁舎</t>
    <rPh sb="0" eb="2">
      <t>アサヒカワ</t>
    </rPh>
    <rPh sb="2" eb="4">
      <t>チホウ</t>
    </rPh>
    <rPh sb="4" eb="7">
      <t>ケンサツチョウ</t>
    </rPh>
    <rPh sb="8" eb="10">
      <t>アサヒカワ</t>
    </rPh>
    <rPh sb="10" eb="12">
      <t>ホウム</t>
    </rPh>
    <rPh sb="12" eb="14">
      <t>ソウゴウ</t>
    </rPh>
    <rPh sb="14" eb="16">
      <t>チョウシャ</t>
    </rPh>
    <phoneticPr fontId="2"/>
  </si>
  <si>
    <t>旭川がん検診センター</t>
    <rPh sb="0" eb="2">
      <t>アサヒカワ</t>
    </rPh>
    <rPh sb="4" eb="6">
      <t>ケンシン</t>
    </rPh>
    <phoneticPr fontId="2"/>
  </si>
  <si>
    <t>さとう整形外科胃腸科医院</t>
    <rPh sb="3" eb="5">
      <t>セイケイ</t>
    </rPh>
    <rPh sb="5" eb="7">
      <t>ゲカ</t>
    </rPh>
    <rPh sb="7" eb="10">
      <t>イチョウカ</t>
    </rPh>
    <rPh sb="10" eb="12">
      <t>イイン</t>
    </rPh>
    <phoneticPr fontId="2"/>
  </si>
  <si>
    <t>旭川市永山2条7丁目1番33号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</si>
  <si>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071-8142</t>
  </si>
  <si>
    <t>高桑整形外科永山クリニック</t>
    <rPh sb="0" eb="2">
      <t>タカクワ</t>
    </rPh>
    <rPh sb="2" eb="4">
      <t>セイケイ</t>
    </rPh>
    <rPh sb="4" eb="6">
      <t>ゲカ</t>
    </rPh>
    <rPh sb="6" eb="8">
      <t>ナガヤマ</t>
    </rPh>
    <phoneticPr fontId="2"/>
  </si>
  <si>
    <t>旭川圭泉会病院</t>
    <rPh sb="0" eb="2">
      <t>アサヒカワ</t>
    </rPh>
    <rPh sb="2" eb="3">
      <t>ケイ</t>
    </rPh>
    <rPh sb="3" eb="4">
      <t>セン</t>
    </rPh>
    <rPh sb="4" eb="5">
      <t>カイ</t>
    </rPh>
    <rPh sb="5" eb="7">
      <t>ビョウイン</t>
    </rPh>
    <phoneticPr fontId="2"/>
  </si>
  <si>
    <t>アルファ環状店</t>
    <rPh sb="4" eb="6">
      <t>カンジョウ</t>
    </rPh>
    <rPh sb="6" eb="7">
      <t>テン</t>
    </rPh>
    <phoneticPr fontId="2"/>
  </si>
  <si>
    <t>0166-53-7500</t>
  </si>
  <si>
    <t>さくらおか幼稚園</t>
    <rPh sb="5" eb="8">
      <t>ヨウチエン</t>
    </rPh>
    <phoneticPr fontId="2"/>
  </si>
  <si>
    <t>旭川市西神楽南2条3丁目</t>
    <rPh sb="0" eb="3">
      <t>アサヒカワシ</t>
    </rPh>
    <rPh sb="3" eb="6">
      <t>ニシカグラ</t>
    </rPh>
    <rPh sb="6" eb="7">
      <t>ミナミ</t>
    </rPh>
    <rPh sb="8" eb="9">
      <t>ジョウ</t>
    </rPh>
    <rPh sb="10" eb="12">
      <t>チョウメ</t>
    </rPh>
    <phoneticPr fontId="2"/>
  </si>
  <si>
    <t>春光町</t>
    <rPh sb="0" eb="3">
      <t>シュンコウチョウ</t>
    </rPh>
    <phoneticPr fontId="2"/>
  </si>
  <si>
    <t>高齢者等コミュニケーション施設　漣</t>
    <rPh sb="0" eb="3">
      <t>コウレイシャ</t>
    </rPh>
    <rPh sb="3" eb="4">
      <t>トウ</t>
    </rPh>
    <rPh sb="13" eb="15">
      <t>シセツ</t>
    </rPh>
    <rPh sb="16" eb="17">
      <t>レン</t>
    </rPh>
    <phoneticPr fontId="2"/>
  </si>
  <si>
    <t>あさひかわ農業協同組合　永山支所</t>
    <rPh sb="5" eb="7">
      <t>ノウギョウ</t>
    </rPh>
    <rPh sb="7" eb="9">
      <t>キョウドウ</t>
    </rPh>
    <rPh sb="9" eb="11">
      <t>クミアイ</t>
    </rPh>
    <rPh sb="12" eb="14">
      <t>ナガヤマ</t>
    </rPh>
    <rPh sb="14" eb="16">
      <t>シショ</t>
    </rPh>
    <phoneticPr fontId="2"/>
  </si>
  <si>
    <t>春光住民児童センター</t>
    <rPh sb="0" eb="2">
      <t>シュンコウ</t>
    </rPh>
    <rPh sb="2" eb="4">
      <t>ジュウミン</t>
    </rPh>
    <rPh sb="4" eb="6">
      <t>ジドウ</t>
    </rPh>
    <phoneticPr fontId="2"/>
  </si>
  <si>
    <t>めいほう幼稚園</t>
    <rPh sb="4" eb="7">
      <t>ヨウチエン</t>
    </rPh>
    <phoneticPr fontId="2"/>
  </si>
  <si>
    <t>旭川市7条通9丁目50番地</t>
    <rPh sb="0" eb="3">
      <t>アサヒカワシ</t>
    </rPh>
    <rPh sb="4" eb="6">
      <t>ジョウドオリ</t>
    </rPh>
    <rPh sb="7" eb="9">
      <t>チョウメ</t>
    </rPh>
    <rPh sb="11" eb="13">
      <t>バンチ</t>
    </rPh>
    <phoneticPr fontId="2"/>
  </si>
  <si>
    <t>ユリアナ幼稚園</t>
    <rPh sb="4" eb="7">
      <t>ヨウチエン</t>
    </rPh>
    <phoneticPr fontId="2"/>
  </si>
  <si>
    <t>南</t>
    <rPh sb="0" eb="1">
      <t>ミナミ</t>
    </rPh>
    <phoneticPr fontId="2"/>
  </si>
  <si>
    <t>つくし幼稚園</t>
    <rPh sb="3" eb="6">
      <t>ヨウチエン</t>
    </rPh>
    <phoneticPr fontId="2"/>
  </si>
  <si>
    <t>旭川市東鷹栖東3条4丁目2163番地</t>
    <rPh sb="0" eb="3">
      <t>アサヒカワシ</t>
    </rPh>
    <rPh sb="3" eb="6">
      <t>ヒガシタカス</t>
    </rPh>
    <rPh sb="6" eb="7">
      <t>ヒガシ</t>
    </rPh>
    <rPh sb="8" eb="9">
      <t>ジョウ</t>
    </rPh>
    <rPh sb="10" eb="12">
      <t>チョウメ</t>
    </rPh>
    <rPh sb="16" eb="18">
      <t>バンチ</t>
    </rPh>
    <phoneticPr fontId="2"/>
  </si>
  <si>
    <t>旭川市緑町17丁目</t>
    <rPh sb="0" eb="3">
      <t>アサヒカワシ</t>
    </rPh>
    <rPh sb="3" eb="5">
      <t>ミドリマチ</t>
    </rPh>
    <rPh sb="7" eb="9">
      <t>チョウメ</t>
    </rPh>
    <phoneticPr fontId="2"/>
  </si>
  <si>
    <t>神居学園　ひとみ幼稚園</t>
    <rPh sb="0" eb="2">
      <t>カムイ</t>
    </rPh>
    <rPh sb="2" eb="4">
      <t>ガクエン</t>
    </rPh>
    <rPh sb="8" eb="11">
      <t>ヨウチエン</t>
    </rPh>
    <phoneticPr fontId="2"/>
  </si>
  <si>
    <t>わかば幼稚園</t>
    <rPh sb="3" eb="6">
      <t>ヨウチエン</t>
    </rPh>
    <phoneticPr fontId="2"/>
  </si>
  <si>
    <t>くりの木幼稚園</t>
    <rPh sb="3" eb="4">
      <t>キ</t>
    </rPh>
    <rPh sb="4" eb="7">
      <t>ヨウチエン</t>
    </rPh>
    <phoneticPr fontId="2"/>
  </si>
  <si>
    <t>旭川東光幼稚園</t>
    <rPh sb="0" eb="2">
      <t>アサヒカワ</t>
    </rPh>
    <rPh sb="2" eb="4">
      <t>トウコウ</t>
    </rPh>
    <rPh sb="4" eb="7">
      <t>ヨウチエン</t>
    </rPh>
    <phoneticPr fontId="2"/>
  </si>
  <si>
    <t>旭川みその幼稚園</t>
    <rPh sb="0" eb="2">
      <t>アサヒカワ</t>
    </rPh>
    <rPh sb="5" eb="8">
      <t>ヨウチエン</t>
    </rPh>
    <phoneticPr fontId="2"/>
  </si>
  <si>
    <t>株式会社　フレッシュ･ロジスティック旭川センター</t>
    <rPh sb="0" eb="2">
      <t>カブシキ</t>
    </rPh>
    <rPh sb="2" eb="4">
      <t>カイシャ</t>
    </rPh>
    <rPh sb="18" eb="20">
      <t>アサヒカワ</t>
    </rPh>
    <phoneticPr fontId="2"/>
  </si>
  <si>
    <t>0166-32-3204</t>
  </si>
  <si>
    <t>旭川天使幼稚園</t>
    <rPh sb="0" eb="2">
      <t>アサヒカワ</t>
    </rPh>
    <rPh sb="2" eb="4">
      <t>テンシ</t>
    </rPh>
    <rPh sb="4" eb="7">
      <t>ヨウチエン</t>
    </rPh>
    <phoneticPr fontId="2"/>
  </si>
  <si>
    <t>工業団地</t>
    <rPh sb="0" eb="2">
      <t>コウギョウ</t>
    </rPh>
    <rPh sb="2" eb="4">
      <t>ダンチ</t>
    </rPh>
    <phoneticPr fontId="2"/>
  </si>
  <si>
    <t>旭川藤幼稚園</t>
    <rPh sb="0" eb="2">
      <t>アサヒカワ</t>
    </rPh>
    <rPh sb="2" eb="3">
      <t>フジ</t>
    </rPh>
    <rPh sb="3" eb="6">
      <t>ヨウチエン</t>
    </rPh>
    <phoneticPr fontId="2"/>
  </si>
  <si>
    <t>旭川市東光17条5丁目3番12号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</si>
  <si>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旭川市神居2条18丁目16番16号</t>
    <rPh sb="0" eb="3">
      <t>アサヒカワシ</t>
    </rPh>
    <rPh sb="3" eb="5">
      <t>カムイ</t>
    </rPh>
    <rPh sb="6" eb="7">
      <t>ジョウ</t>
    </rPh>
    <rPh sb="9" eb="11">
      <t>チョウメ</t>
    </rPh>
    <rPh sb="13" eb="14">
      <t>バン</t>
    </rPh>
    <rPh sb="16" eb="17">
      <t>ゴウ</t>
    </rPh>
    <phoneticPr fontId="2"/>
  </si>
  <si>
    <t>旭川聖母幼稚園</t>
    <rPh sb="0" eb="2">
      <t>アサヒカワ</t>
    </rPh>
    <rPh sb="2" eb="4">
      <t>セイボ</t>
    </rPh>
    <rPh sb="4" eb="7">
      <t>ヨウチエン</t>
    </rPh>
    <phoneticPr fontId="2"/>
  </si>
  <si>
    <t>あすか保育所</t>
    <rPh sb="3" eb="6">
      <t>ホイクショ</t>
    </rPh>
    <phoneticPr fontId="2"/>
  </si>
  <si>
    <t>旭川わかくさ保育園</t>
    <rPh sb="0" eb="2">
      <t>アサヒカワ</t>
    </rPh>
    <rPh sb="6" eb="9">
      <t>ホイクエン</t>
    </rPh>
    <phoneticPr fontId="2"/>
  </si>
  <si>
    <t>あさひかわ農業協同組合　豊岡支所</t>
    <rPh sb="5" eb="6">
      <t>ノウ</t>
    </rPh>
    <rPh sb="6" eb="7">
      <t>ギョウ</t>
    </rPh>
    <rPh sb="7" eb="9">
      <t>キョウドウ</t>
    </rPh>
    <rPh sb="9" eb="11">
      <t>クミアイ</t>
    </rPh>
    <rPh sb="12" eb="14">
      <t>トヨオカ</t>
    </rPh>
    <rPh sb="14" eb="16">
      <t>シショ</t>
    </rPh>
    <phoneticPr fontId="2"/>
  </si>
  <si>
    <t>正門・サポートセンター・東門</t>
    <rPh sb="0" eb="2">
      <t>セイモン</t>
    </rPh>
    <rPh sb="12" eb="14">
      <t>ヒガシモン</t>
    </rPh>
    <phoneticPr fontId="2"/>
  </si>
  <si>
    <t>慈光園保育所</t>
    <rPh sb="0" eb="1">
      <t>ジ</t>
    </rPh>
    <rPh sb="1" eb="2">
      <t>コウ</t>
    </rPh>
    <rPh sb="2" eb="3">
      <t>エン</t>
    </rPh>
    <rPh sb="3" eb="5">
      <t>ホイク</t>
    </rPh>
    <rPh sb="5" eb="6">
      <t>ジョ</t>
    </rPh>
    <phoneticPr fontId="2"/>
  </si>
  <si>
    <t>午前8時から午後10時まで（祝日・年末年始を除く）</t>
    <rPh sb="0" eb="2">
      <t>ゴゼン</t>
    </rPh>
    <rPh sb="3" eb="4">
      <t>ジ</t>
    </rPh>
    <rPh sb="6" eb="8">
      <t>ゴゴ</t>
    </rPh>
    <rPh sb="10" eb="11">
      <t>ジ</t>
    </rPh>
    <rPh sb="14" eb="16">
      <t>シュクジツ</t>
    </rPh>
    <rPh sb="17" eb="19">
      <t>ネンマツ</t>
    </rPh>
    <rPh sb="19" eb="21">
      <t>ネンシ</t>
    </rPh>
    <rPh sb="22" eb="23">
      <t>ノゾ</t>
    </rPh>
    <phoneticPr fontId="2"/>
  </si>
  <si>
    <t>旭川市東旭川町旭正118番地</t>
    <rPh sb="0" eb="3">
      <t>アサヒカワシ</t>
    </rPh>
    <rPh sb="3" eb="6">
      <t>ヒガシアサヒカワ</t>
    </rPh>
    <rPh sb="6" eb="7">
      <t>チョウ</t>
    </rPh>
    <rPh sb="7" eb="9">
      <t>キョクセイ</t>
    </rPh>
    <rPh sb="12" eb="14">
      <t>バンチ</t>
    </rPh>
    <phoneticPr fontId="2"/>
  </si>
  <si>
    <t>旭川市6条通10丁目2231番地1</t>
    <rPh sb="0" eb="3">
      <t>アサヒカワシ</t>
    </rPh>
    <phoneticPr fontId="2"/>
  </si>
  <si>
    <t>0166-65-6368</t>
  </si>
  <si>
    <t>こぐま保育園</t>
    <rPh sb="3" eb="6">
      <t>ホイクエン</t>
    </rPh>
    <phoneticPr fontId="2"/>
  </si>
  <si>
    <t>0166-54-5610</t>
  </si>
  <si>
    <t>わかば保育園</t>
    <rPh sb="3" eb="6">
      <t>ホイクエン</t>
    </rPh>
    <phoneticPr fontId="2"/>
  </si>
  <si>
    <t>旭川保育園</t>
    <rPh sb="0" eb="2">
      <t>アサヒカワ</t>
    </rPh>
    <rPh sb="2" eb="5">
      <t>ホイクエン</t>
    </rPh>
    <phoneticPr fontId="2"/>
  </si>
  <si>
    <t>パーラートーエー　アッシュ店</t>
    <rPh sb="13" eb="14">
      <t>テン</t>
    </rPh>
    <phoneticPr fontId="2"/>
  </si>
  <si>
    <t>旭川だいいち保育園</t>
    <rPh sb="0" eb="2">
      <t>アサヒカワ</t>
    </rPh>
    <rPh sb="6" eb="9">
      <t>ホイクエン</t>
    </rPh>
    <phoneticPr fontId="2"/>
  </si>
  <si>
    <t>旭川のびろ保育園</t>
    <rPh sb="0" eb="2">
      <t>アサヒカワ</t>
    </rPh>
    <rPh sb="5" eb="8">
      <t>ホイクエン</t>
    </rPh>
    <phoneticPr fontId="2"/>
  </si>
  <si>
    <t>上下水道部下水処理センター</t>
    <rPh sb="0" eb="2">
      <t>ジョウゲ</t>
    </rPh>
    <rPh sb="2" eb="4">
      <t>スイドウ</t>
    </rPh>
    <rPh sb="4" eb="5">
      <t>ブ</t>
    </rPh>
    <rPh sb="5" eb="7">
      <t>ゲスイ</t>
    </rPh>
    <rPh sb="7" eb="9">
      <t>ショリ</t>
    </rPh>
    <phoneticPr fontId="2"/>
  </si>
  <si>
    <t>株式会社　小鳩自動車工業</t>
    <rPh sb="0" eb="2">
      <t>カブシキ</t>
    </rPh>
    <rPh sb="2" eb="4">
      <t>カイシャ</t>
    </rPh>
    <rPh sb="5" eb="7">
      <t>コバト</t>
    </rPh>
    <rPh sb="7" eb="10">
      <t>ジドウシャ</t>
    </rPh>
    <rPh sb="10" eb="12">
      <t>コウギョウ</t>
    </rPh>
    <phoneticPr fontId="2"/>
  </si>
  <si>
    <t>1階事務室</t>
    <rPh sb="1" eb="2">
      <t>カイ</t>
    </rPh>
    <rPh sb="2" eb="4">
      <t>ジム</t>
    </rPh>
    <phoneticPr fontId="2"/>
  </si>
  <si>
    <t>旭川市東鷹栖東3条2丁目</t>
    <rPh sb="0" eb="3">
      <t>アサヒカワシ</t>
    </rPh>
    <rPh sb="3" eb="6">
      <t>ヒガシタカス</t>
    </rPh>
    <rPh sb="6" eb="7">
      <t>ヒガシ</t>
    </rPh>
    <rPh sb="8" eb="9">
      <t>ジョウ</t>
    </rPh>
    <rPh sb="10" eb="12">
      <t>チョウメ</t>
    </rPh>
    <phoneticPr fontId="2"/>
  </si>
  <si>
    <t>神楽</t>
    <rPh sb="0" eb="2">
      <t>カグラ</t>
    </rPh>
    <phoneticPr fontId="2"/>
  </si>
  <si>
    <t>のなか第二保育園</t>
    <rPh sb="3" eb="5">
      <t>ダイニ</t>
    </rPh>
    <rPh sb="5" eb="8">
      <t>ホイクエン</t>
    </rPh>
    <phoneticPr fontId="2"/>
  </si>
  <si>
    <t>東六条保育園</t>
    <rPh sb="0" eb="1">
      <t>ヒガシ</t>
    </rPh>
    <rPh sb="1" eb="3">
      <t>ロクジョウ</t>
    </rPh>
    <rPh sb="3" eb="6">
      <t>ホイクエン</t>
    </rPh>
    <phoneticPr fontId="2"/>
  </si>
  <si>
    <t>永山あゆみ保育園</t>
    <rPh sb="0" eb="2">
      <t>ナガヤマ</t>
    </rPh>
    <rPh sb="5" eb="8">
      <t>ホイクエン</t>
    </rPh>
    <phoneticPr fontId="2"/>
  </si>
  <si>
    <t>介護付有料老人ホーム忠和</t>
  </si>
  <si>
    <t>旭川春光台保育園</t>
    <rPh sb="0" eb="2">
      <t>アサヒカワ</t>
    </rPh>
    <rPh sb="2" eb="4">
      <t>シュンコウ</t>
    </rPh>
    <rPh sb="4" eb="5">
      <t>ダイ</t>
    </rPh>
    <rPh sb="5" eb="8">
      <t>ホイクエン</t>
    </rPh>
    <phoneticPr fontId="2"/>
  </si>
  <si>
    <t>旭川市花咲町1丁目</t>
    <rPh sb="0" eb="3">
      <t>アサヒカワシ</t>
    </rPh>
    <rPh sb="3" eb="6">
      <t>ハナサキチョウ</t>
    </rPh>
    <rPh sb="7" eb="9">
      <t>チョウメ</t>
    </rPh>
    <phoneticPr fontId="2"/>
  </si>
  <si>
    <t>旭川市1条通8丁目108番地　
フィール旭川6階</t>
    <rPh sb="0" eb="3">
      <t>アサヒカワシ</t>
    </rPh>
    <rPh sb="4" eb="5">
      <t>ジョウ</t>
    </rPh>
    <rPh sb="5" eb="6">
      <t>ツウ</t>
    </rPh>
    <rPh sb="7" eb="9">
      <t>チョウメ</t>
    </rPh>
    <rPh sb="12" eb="14">
      <t>バンチ</t>
    </rPh>
    <rPh sb="20" eb="22">
      <t>アサヒカワ</t>
    </rPh>
    <rPh sb="23" eb="24">
      <t>カイ</t>
    </rPh>
    <phoneticPr fontId="2"/>
  </si>
  <si>
    <t>中央乳児保育園</t>
    <rPh sb="0" eb="2">
      <t>チュウオウ</t>
    </rPh>
    <rPh sb="2" eb="4">
      <t>ニュウジ</t>
    </rPh>
    <rPh sb="4" eb="7">
      <t>ホイクエン</t>
    </rPh>
    <phoneticPr fontId="2"/>
  </si>
  <si>
    <t>1階南消防署事務室内</t>
    <rPh sb="1" eb="2">
      <t>カイ</t>
    </rPh>
    <rPh sb="2" eb="3">
      <t>ミナミ</t>
    </rPh>
    <rPh sb="3" eb="6">
      <t>ショウボウショ</t>
    </rPh>
    <rPh sb="6" eb="9">
      <t>ジムシツ</t>
    </rPh>
    <rPh sb="9" eb="10">
      <t>ナイ</t>
    </rPh>
    <phoneticPr fontId="2"/>
  </si>
  <si>
    <t>永山くるみ保育園</t>
    <rPh sb="0" eb="2">
      <t>ナガヤマ</t>
    </rPh>
    <rPh sb="5" eb="8">
      <t>ホイクエン</t>
    </rPh>
    <phoneticPr fontId="2"/>
  </si>
  <si>
    <t>まこと保育園</t>
    <rPh sb="3" eb="6">
      <t>ホイクエン</t>
    </rPh>
    <phoneticPr fontId="2"/>
  </si>
  <si>
    <t>旭川市忠和4条1丁目6番5号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</si>
  <si>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0166-56-0760</t>
  </si>
  <si>
    <t>旭川あゆみ幼稚園　附属保育園</t>
    <rPh sb="0" eb="2">
      <t>アサヒカワ</t>
    </rPh>
    <rPh sb="5" eb="8">
      <t>ヨウチエン</t>
    </rPh>
    <rPh sb="9" eb="11">
      <t>フゾク</t>
    </rPh>
    <rPh sb="11" eb="14">
      <t>ホイクエン</t>
    </rPh>
    <phoneticPr fontId="2"/>
  </si>
  <si>
    <t>旭川市北門町8丁目</t>
    <rPh sb="0" eb="3">
      <t>アサヒカワシ</t>
    </rPh>
    <rPh sb="3" eb="5">
      <t>ホクモン</t>
    </rPh>
    <rPh sb="5" eb="6">
      <t>チョウ</t>
    </rPh>
    <rPh sb="7" eb="9">
      <t>チョウメ</t>
    </rPh>
    <phoneticPr fontId="2"/>
  </si>
  <si>
    <t>旭川市永山北1条9丁目25番地の8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3" eb="15">
      <t>バンチ</t>
    </rPh>
    <phoneticPr fontId="2"/>
  </si>
  <si>
    <t>ののはな保育園</t>
    <rPh sb="4" eb="7">
      <t>ホイクエン</t>
    </rPh>
    <phoneticPr fontId="2"/>
  </si>
  <si>
    <t>日本郵便（株）旭川中央郵便局</t>
    <rPh sb="0" eb="2">
      <t>ニッポン</t>
    </rPh>
    <rPh sb="2" eb="4">
      <t>ユウビン</t>
    </rPh>
    <rPh sb="4" eb="7">
      <t>カブ</t>
    </rPh>
    <rPh sb="7" eb="9">
      <t>アサヒカワ</t>
    </rPh>
    <rPh sb="9" eb="11">
      <t>チュウオウ</t>
    </rPh>
    <rPh sb="11" eb="14">
      <t>ユウビンキョク</t>
    </rPh>
    <phoneticPr fontId="2"/>
  </si>
  <si>
    <t>旭川実業高等学校</t>
    <rPh sb="0" eb="2">
      <t>アサヒカワ</t>
    </rPh>
    <rPh sb="2" eb="4">
      <t>ジツギョウ</t>
    </rPh>
    <rPh sb="4" eb="6">
      <t>コウトウ</t>
    </rPh>
    <rPh sb="6" eb="8">
      <t>ガッコウ</t>
    </rPh>
    <phoneticPr fontId="2"/>
  </si>
  <si>
    <t>旭川市大町1条1丁目</t>
    <rPh sb="0" eb="3">
      <t>アサヒカワシ</t>
    </rPh>
    <rPh sb="3" eb="5">
      <t>オオマチ</t>
    </rPh>
    <rPh sb="6" eb="7">
      <t>ジョウ</t>
    </rPh>
    <rPh sb="8" eb="10">
      <t>チョウメ</t>
    </rPh>
    <phoneticPr fontId="2"/>
  </si>
  <si>
    <t>1階（体育教官室前）廊下</t>
    <rPh sb="1" eb="2">
      <t>カイ</t>
    </rPh>
    <rPh sb="3" eb="5">
      <t>タイイク</t>
    </rPh>
    <rPh sb="5" eb="7">
      <t>キョウカン</t>
    </rPh>
    <rPh sb="7" eb="8">
      <t>シツ</t>
    </rPh>
    <rPh sb="8" eb="9">
      <t>マエ</t>
    </rPh>
    <rPh sb="10" eb="12">
      <t>ロウカ</t>
    </rPh>
    <phoneticPr fontId="2"/>
  </si>
  <si>
    <t>永山町</t>
    <rPh sb="0" eb="3">
      <t>ナガヤマチョウ</t>
    </rPh>
    <phoneticPr fontId="2"/>
  </si>
  <si>
    <t>旭川明成高等学校</t>
    <rPh sb="0" eb="2">
      <t>アサヒカワ</t>
    </rPh>
    <rPh sb="2" eb="4">
      <t>メイセイ</t>
    </rPh>
    <rPh sb="4" eb="6">
      <t>コウトウ</t>
    </rPh>
    <rPh sb="6" eb="8">
      <t>ガッコウ</t>
    </rPh>
    <phoneticPr fontId="2"/>
  </si>
  <si>
    <t>1階救護室</t>
    <rPh sb="1" eb="2">
      <t>カイ</t>
    </rPh>
    <rPh sb="2" eb="5">
      <t>キュウゴシツ</t>
    </rPh>
    <phoneticPr fontId="2"/>
  </si>
  <si>
    <t>4月20日～10月20日専用使用時のみ</t>
    <rPh sb="1" eb="2">
      <t>ガツ</t>
    </rPh>
    <rPh sb="4" eb="5">
      <t>ヒ</t>
    </rPh>
    <rPh sb="8" eb="9">
      <t>ガツ</t>
    </rPh>
    <rPh sb="11" eb="12">
      <t>ヒ</t>
    </rPh>
    <rPh sb="12" eb="14">
      <t>センヨウ</t>
    </rPh>
    <rPh sb="14" eb="16">
      <t>シヨウ</t>
    </rPh>
    <rPh sb="16" eb="17">
      <t>ジ</t>
    </rPh>
    <phoneticPr fontId="2"/>
  </si>
  <si>
    <t>児童養護施設　旭川育児院</t>
    <rPh sb="0" eb="2">
      <t>ジドウ</t>
    </rPh>
    <rPh sb="2" eb="4">
      <t>ヨウゴ</t>
    </rPh>
    <rPh sb="4" eb="6">
      <t>シセツ</t>
    </rPh>
    <rPh sb="7" eb="9">
      <t>アサヒカワ</t>
    </rPh>
    <rPh sb="9" eb="11">
      <t>イクジ</t>
    </rPh>
    <rPh sb="11" eb="12">
      <t>イン</t>
    </rPh>
    <phoneticPr fontId="2"/>
  </si>
  <si>
    <t>旭川市5条通4丁目</t>
    <rPh sb="0" eb="3">
      <t>アサヒカワシ</t>
    </rPh>
    <rPh sb="4" eb="5">
      <t>ジョウ</t>
    </rPh>
    <rPh sb="5" eb="6">
      <t>ツウ</t>
    </rPh>
    <rPh sb="7" eb="9">
      <t>チョウメ</t>
    </rPh>
    <phoneticPr fontId="2"/>
  </si>
  <si>
    <t>旭川市東6条1丁目2番15号</t>
    <rPh sb="0" eb="3">
      <t>アサヒカワシ</t>
    </rPh>
    <rPh sb="3" eb="4">
      <t>ヒガシ</t>
    </rPh>
    <rPh sb="5" eb="6">
      <t>ジョウ</t>
    </rPh>
    <rPh sb="7" eb="9">
      <t>チョウメ</t>
    </rPh>
    <rPh sb="10" eb="11">
      <t>バン</t>
    </rPh>
    <rPh sb="13" eb="14">
      <t>ゴウ</t>
    </rPh>
    <phoneticPr fontId="2"/>
  </si>
  <si>
    <t>ケアハウス忠和</t>
    <rPh sb="5" eb="7">
      <t>チュウワ</t>
    </rPh>
    <phoneticPr fontId="2"/>
  </si>
  <si>
    <t>ジャパンケア旭川神楽岡　小規模多機能</t>
    <rPh sb="6" eb="8">
      <t>アサヒカワ</t>
    </rPh>
    <rPh sb="8" eb="11">
      <t>カグラオカ</t>
    </rPh>
    <rPh sb="12" eb="15">
      <t>ショウキボ</t>
    </rPh>
    <rPh sb="15" eb="18">
      <t>タキノウ</t>
    </rPh>
    <phoneticPr fontId="2"/>
  </si>
  <si>
    <t>旭川市東光4条6丁目</t>
    <rPh sb="0" eb="3">
      <t>アサヒカワシ</t>
    </rPh>
    <rPh sb="3" eb="5">
      <t>トウコウ</t>
    </rPh>
    <rPh sb="6" eb="7">
      <t>ジョウ</t>
    </rPh>
    <rPh sb="8" eb="10">
      <t>チョウメ</t>
    </rPh>
    <phoneticPr fontId="2"/>
  </si>
  <si>
    <t>ショートスティ　希望のつぼみ南通り</t>
    <rPh sb="8" eb="10">
      <t>キボウ</t>
    </rPh>
    <rPh sb="14" eb="15">
      <t>ミナミ</t>
    </rPh>
    <rPh sb="15" eb="16">
      <t>ツウ</t>
    </rPh>
    <phoneticPr fontId="2"/>
  </si>
  <si>
    <t>（株）道新総合印刷旭川工場</t>
    <rPh sb="0" eb="3">
      <t>カブ</t>
    </rPh>
    <rPh sb="3" eb="4">
      <t>ドウ</t>
    </rPh>
    <rPh sb="4" eb="5">
      <t>シン</t>
    </rPh>
    <rPh sb="5" eb="7">
      <t>ソウゴウ</t>
    </rPh>
    <rPh sb="7" eb="9">
      <t>インサツ</t>
    </rPh>
    <rPh sb="9" eb="11">
      <t>アサヒカワ</t>
    </rPh>
    <rPh sb="11" eb="13">
      <t>コウジョウ</t>
    </rPh>
    <phoneticPr fontId="2"/>
  </si>
  <si>
    <t>旭川市6条通5丁目</t>
    <rPh sb="0" eb="3">
      <t>アサヒカワシ</t>
    </rPh>
    <rPh sb="4" eb="5">
      <t>ジョウ</t>
    </rPh>
    <rPh sb="5" eb="6">
      <t>ツウ</t>
    </rPh>
    <rPh sb="7" eb="9">
      <t>チョウメ</t>
    </rPh>
    <phoneticPr fontId="2"/>
  </si>
  <si>
    <t>旭川点字図書館</t>
    <rPh sb="0" eb="2">
      <t>アサヒカワ</t>
    </rPh>
    <rPh sb="2" eb="4">
      <t>テンジ</t>
    </rPh>
    <rPh sb="4" eb="7">
      <t>トショカン</t>
    </rPh>
    <phoneticPr fontId="2"/>
  </si>
  <si>
    <t>9時～21時まで
（毎月第4月曜日、祝日の場合は翌日及び年末年始を除く）</t>
    <rPh sb="10" eb="12">
      <t>マイツキ</t>
    </rPh>
    <rPh sb="12" eb="13">
      <t>ダイ</t>
    </rPh>
    <rPh sb="14" eb="17">
      <t>ゲツヨウビ</t>
    </rPh>
    <rPh sb="18" eb="20">
      <t>シュクジツ</t>
    </rPh>
    <rPh sb="21" eb="23">
      <t>バアイ</t>
    </rPh>
    <rPh sb="24" eb="26">
      <t>ヨクジツ</t>
    </rPh>
    <rPh sb="26" eb="27">
      <t>オヨ</t>
    </rPh>
    <phoneticPr fontId="2"/>
  </si>
  <si>
    <t>午前8時から午後10時まで(祝日･年末年始を除く)</t>
    <rPh sb="0" eb="2">
      <t>ゴゼン</t>
    </rPh>
    <rPh sb="3" eb="4">
      <t>ジ</t>
    </rPh>
    <rPh sb="6" eb="8">
      <t>ゴゴ</t>
    </rPh>
    <rPh sb="10" eb="11">
      <t>ジ</t>
    </rPh>
    <rPh sb="14" eb="16">
      <t>シュクジツ</t>
    </rPh>
    <rPh sb="17" eb="19">
      <t>ネンマツ</t>
    </rPh>
    <rPh sb="19" eb="21">
      <t>ネンシ</t>
    </rPh>
    <rPh sb="22" eb="23">
      <t>ノゾ</t>
    </rPh>
    <phoneticPr fontId="2"/>
  </si>
  <si>
    <t>介護付有料老人ホーム　「エバーグリーン七条」</t>
    <rPh sb="0" eb="2">
      <t>カイゴ</t>
    </rPh>
    <rPh sb="2" eb="3">
      <t>ツキ</t>
    </rPh>
    <rPh sb="3" eb="5">
      <t>ユウリョウ</t>
    </rPh>
    <rPh sb="5" eb="7">
      <t>ロウジン</t>
    </rPh>
    <rPh sb="19" eb="20">
      <t>ナナ</t>
    </rPh>
    <rPh sb="20" eb="21">
      <t>ジョウ</t>
    </rPh>
    <phoneticPr fontId="2"/>
  </si>
  <si>
    <t>特別養護老人ホーム　楽生会</t>
    <rPh sb="0" eb="2">
      <t>トクベツ</t>
    </rPh>
    <rPh sb="2" eb="4">
      <t>ヨウゴ</t>
    </rPh>
    <rPh sb="4" eb="6">
      <t>ロウジン</t>
    </rPh>
    <rPh sb="10" eb="13">
      <t>ラクセイカイ</t>
    </rPh>
    <phoneticPr fontId="2"/>
  </si>
  <si>
    <t>グループホーム　ほーぷ旭川</t>
    <rPh sb="11" eb="13">
      <t>アサヒカワ</t>
    </rPh>
    <phoneticPr fontId="2"/>
  </si>
  <si>
    <t>0166-22-7198</t>
  </si>
  <si>
    <t>旭川美景園</t>
    <rPh sb="0" eb="2">
      <t>アサヒカワ</t>
    </rPh>
    <rPh sb="2" eb="4">
      <t>ビケイ</t>
    </rPh>
    <rPh sb="4" eb="5">
      <t>エン</t>
    </rPh>
    <phoneticPr fontId="2"/>
  </si>
  <si>
    <t>旭川市廃棄物処分場(管理棟)</t>
    <rPh sb="0" eb="3">
      <t>アサヒカワシ</t>
    </rPh>
    <rPh sb="3" eb="6">
      <t>ハイキブツ</t>
    </rPh>
    <rPh sb="6" eb="8">
      <t>ショブン</t>
    </rPh>
    <rPh sb="8" eb="9">
      <t>ジョウ</t>
    </rPh>
    <rPh sb="10" eb="13">
      <t>カンリトウ</t>
    </rPh>
    <phoneticPr fontId="2"/>
  </si>
  <si>
    <t>北海道旅客鉄道株式会社　旭川駅</t>
    <rPh sb="0" eb="3">
      <t>ホッカイドウ</t>
    </rPh>
    <rPh sb="3" eb="5">
      <t>リョキャク</t>
    </rPh>
    <rPh sb="5" eb="7">
      <t>テツドウ</t>
    </rPh>
    <rPh sb="7" eb="9">
      <t>カブシキ</t>
    </rPh>
    <rPh sb="9" eb="11">
      <t>カイシャ</t>
    </rPh>
    <rPh sb="12" eb="14">
      <t>アサヒカワ</t>
    </rPh>
    <rPh sb="14" eb="15">
      <t>エキ</t>
    </rPh>
    <phoneticPr fontId="2"/>
  </si>
  <si>
    <t>アルファ旭町店</t>
    <rPh sb="4" eb="6">
      <t>アサヒチョウ</t>
    </rPh>
    <rPh sb="6" eb="7">
      <t>テン</t>
    </rPh>
    <phoneticPr fontId="2"/>
  </si>
  <si>
    <t>074-1181</t>
  </si>
  <si>
    <t>旭川市西神楽3線24号</t>
  </si>
  <si>
    <t>アルファ豊岡店</t>
    <rPh sb="4" eb="6">
      <t>トヨオカ</t>
    </rPh>
    <rPh sb="6" eb="7">
      <t>テン</t>
    </rPh>
    <phoneticPr fontId="2"/>
  </si>
  <si>
    <t>旭川市旭神町22番地65号</t>
    <rPh sb="0" eb="3">
      <t>アサヒカワシ</t>
    </rPh>
    <rPh sb="3" eb="6">
      <t>キョクシンチョウ</t>
    </rPh>
    <rPh sb="8" eb="10">
      <t>バンチ</t>
    </rPh>
    <rPh sb="12" eb="13">
      <t>ゴウ</t>
    </rPh>
    <phoneticPr fontId="2"/>
  </si>
  <si>
    <t>ドーミーイン旭川</t>
    <rPh sb="6" eb="8">
      <t>アサヒカワ</t>
    </rPh>
    <phoneticPr fontId="2"/>
  </si>
  <si>
    <t>旭川市北門町8丁目2461番地3</t>
    <rPh sb="0" eb="3">
      <t>アサヒカワシ</t>
    </rPh>
    <rPh sb="3" eb="6">
      <t>ホクモンチョウ</t>
    </rPh>
    <rPh sb="7" eb="9">
      <t>チョウメ</t>
    </rPh>
    <rPh sb="13" eb="15">
      <t>バンチ</t>
    </rPh>
    <phoneticPr fontId="2"/>
  </si>
  <si>
    <t>和風旅館　扇松園</t>
    <rPh sb="0" eb="2">
      <t>ワフウ</t>
    </rPh>
    <rPh sb="2" eb="4">
      <t>リョカン</t>
    </rPh>
    <rPh sb="5" eb="6">
      <t>セン</t>
    </rPh>
    <rPh sb="6" eb="7">
      <t>ショウ</t>
    </rPh>
    <rPh sb="7" eb="8">
      <t>エン</t>
    </rPh>
    <phoneticPr fontId="2"/>
  </si>
  <si>
    <t>旭川市東光5条2丁目</t>
    <rPh sb="0" eb="3">
      <t>アサヒカワシ</t>
    </rPh>
    <rPh sb="3" eb="5">
      <t>トウコウ</t>
    </rPh>
    <rPh sb="6" eb="7">
      <t>ジョウ</t>
    </rPh>
    <rPh sb="8" eb="10">
      <t>チョウメ</t>
    </rPh>
    <phoneticPr fontId="2"/>
  </si>
  <si>
    <t>旭川方面　旭川東警察署</t>
    <rPh sb="0" eb="2">
      <t>アサヒカワ</t>
    </rPh>
    <rPh sb="2" eb="4">
      <t>ホウメン</t>
    </rPh>
    <rPh sb="5" eb="7">
      <t>アサヒカワ</t>
    </rPh>
    <rPh sb="7" eb="8">
      <t>ヒガシ</t>
    </rPh>
    <rPh sb="8" eb="11">
      <t>ケイサツショ</t>
    </rPh>
    <phoneticPr fontId="2"/>
  </si>
  <si>
    <t>損保ジャパン日本興亜旭川ビル</t>
    <rPh sb="0" eb="2">
      <t>ソンポ</t>
    </rPh>
    <rPh sb="6" eb="8">
      <t>ニッポン</t>
    </rPh>
    <rPh sb="8" eb="10">
      <t>コウア</t>
    </rPh>
    <rPh sb="10" eb="12">
      <t>アサヒカワ</t>
    </rPh>
    <phoneticPr fontId="2"/>
  </si>
  <si>
    <t>旭川地方自家用自動車協会</t>
    <rPh sb="0" eb="2">
      <t>アサヒカワ</t>
    </rPh>
    <rPh sb="2" eb="4">
      <t>チホウ</t>
    </rPh>
    <rPh sb="4" eb="7">
      <t>ジカヨウ</t>
    </rPh>
    <rPh sb="7" eb="10">
      <t>ジドウシャ</t>
    </rPh>
    <rPh sb="10" eb="12">
      <t>キョウカイ</t>
    </rPh>
    <phoneticPr fontId="2"/>
  </si>
  <si>
    <t>4月20日～4月31日9時～17時・5月1日～8月31日9時～20時、9月1日～9月30日9時～19時・10月1日～10月20日9時～17時</t>
  </si>
  <si>
    <t>たいせつ農業協同組合　本所</t>
    <rPh sb="4" eb="6">
      <t>ノウギョウ</t>
    </rPh>
    <rPh sb="6" eb="8">
      <t>キョウドウ</t>
    </rPh>
    <rPh sb="8" eb="10">
      <t>クミアイ</t>
    </rPh>
    <rPh sb="11" eb="13">
      <t>ホンショ</t>
    </rPh>
    <phoneticPr fontId="2"/>
  </si>
  <si>
    <t>あさひかわ農業協同組合　神楽支所</t>
    <rPh sb="5" eb="7">
      <t>ノウギョウ</t>
    </rPh>
    <rPh sb="7" eb="9">
      <t>キョウドウ</t>
    </rPh>
    <rPh sb="9" eb="11">
      <t>クミアイ</t>
    </rPh>
    <rPh sb="12" eb="14">
      <t>カグラ</t>
    </rPh>
    <rPh sb="14" eb="16">
      <t>シショ</t>
    </rPh>
    <phoneticPr fontId="2"/>
  </si>
  <si>
    <t>旭川市台場1条5丁目1番29号</t>
    <rPh sb="0" eb="3">
      <t>アサヒカワシ</t>
    </rPh>
    <rPh sb="3" eb="5">
      <t>ダイバ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</si>
  <si>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やわらぎ斎場東光</t>
    <rPh sb="4" eb="6">
      <t>サイジョウ</t>
    </rPh>
    <rPh sb="6" eb="8">
      <t>トウコウ</t>
    </rPh>
    <phoneticPr fontId="2"/>
  </si>
  <si>
    <t>旭川市永山3条11丁目</t>
    <rPh sb="0" eb="3">
      <t>アサヒカワシ</t>
    </rPh>
    <rPh sb="3" eb="5">
      <t>ナガヤマ</t>
    </rPh>
    <rPh sb="6" eb="7">
      <t>ジョウ</t>
    </rPh>
    <rPh sb="9" eb="11">
      <t>チョウメ</t>
    </rPh>
    <phoneticPr fontId="2"/>
  </si>
  <si>
    <t>株式会社　ヤナセ　旭川支店</t>
    <rPh sb="0" eb="2">
      <t>カブシキ</t>
    </rPh>
    <rPh sb="2" eb="4">
      <t>カイシャ</t>
    </rPh>
    <rPh sb="9" eb="11">
      <t>アサヒカワ</t>
    </rPh>
    <rPh sb="11" eb="13">
      <t>シテン</t>
    </rPh>
    <phoneticPr fontId="2"/>
  </si>
  <si>
    <t>旭川市台場1条6丁目5番9号</t>
    <rPh sb="0" eb="3">
      <t>アサヒカワシ</t>
    </rPh>
    <rPh sb="3" eb="5">
      <t>ダイバ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</si>
  <si>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前田道路株式会社　旭川営業所</t>
    <rPh sb="0" eb="2">
      <t>マエダ</t>
    </rPh>
    <rPh sb="2" eb="4">
      <t>ドウロ</t>
    </rPh>
    <rPh sb="4" eb="6">
      <t>カブシキ</t>
    </rPh>
    <rPh sb="6" eb="8">
      <t>カイシャ</t>
    </rPh>
    <rPh sb="9" eb="11">
      <t>アサヒカワ</t>
    </rPh>
    <rPh sb="11" eb="14">
      <t>エイギョウショ</t>
    </rPh>
    <phoneticPr fontId="2"/>
  </si>
  <si>
    <t>旭川市永山7条19丁目</t>
    <rPh sb="0" eb="3">
      <t>アサヒカワシ</t>
    </rPh>
    <rPh sb="3" eb="5">
      <t>ナガヤマ</t>
    </rPh>
    <rPh sb="6" eb="7">
      <t>ジョウ</t>
    </rPh>
    <rPh sb="9" eb="11">
      <t>チョウメ</t>
    </rPh>
    <phoneticPr fontId="2"/>
  </si>
  <si>
    <t>カメイオート北海道（株）旭川支店</t>
    <rPh sb="6" eb="9">
      <t>ホッカイドウ</t>
    </rPh>
    <rPh sb="9" eb="12">
      <t>カブ</t>
    </rPh>
    <rPh sb="12" eb="14">
      <t>アサヒカワ</t>
    </rPh>
    <rPh sb="14" eb="16">
      <t>シテン</t>
    </rPh>
    <phoneticPr fontId="2"/>
  </si>
  <si>
    <t>フクダ電子北海道販売（株）旭川営業所</t>
    <rPh sb="3" eb="5">
      <t>デンシ</t>
    </rPh>
    <rPh sb="5" eb="8">
      <t>ホッカイドウ</t>
    </rPh>
    <rPh sb="8" eb="10">
      <t>ハンバイ</t>
    </rPh>
    <rPh sb="10" eb="13">
      <t>カブ</t>
    </rPh>
    <rPh sb="13" eb="15">
      <t>アサヒカワ</t>
    </rPh>
    <rPh sb="15" eb="18">
      <t>エイギョウショ</t>
    </rPh>
    <phoneticPr fontId="2"/>
  </si>
  <si>
    <t>東芝ホクト電子株式会社</t>
    <rPh sb="0" eb="2">
      <t>トウシバ</t>
    </rPh>
    <rPh sb="5" eb="7">
      <t>デンシ</t>
    </rPh>
    <rPh sb="7" eb="9">
      <t>カブシキ</t>
    </rPh>
    <rPh sb="9" eb="11">
      <t>カイシャ</t>
    </rPh>
    <phoneticPr fontId="2"/>
  </si>
  <si>
    <t>旭川市北消防署</t>
    <rPh sb="0" eb="3">
      <t>アサヒカワシ</t>
    </rPh>
    <rPh sb="3" eb="4">
      <t>キタ</t>
    </rPh>
    <rPh sb="4" eb="7">
      <t>ショウボウショ</t>
    </rPh>
    <phoneticPr fontId="2"/>
  </si>
  <si>
    <t>旭川市東旭川町倉沼62番地33</t>
    <rPh sb="0" eb="3">
      <t>アサヒカワシ</t>
    </rPh>
    <rPh sb="3" eb="7">
      <t>ヒガシアサヒカワチョウ</t>
    </rPh>
    <rPh sb="7" eb="8">
      <t>クラ</t>
    </rPh>
    <rPh sb="8" eb="9">
      <t>ヌマ</t>
    </rPh>
    <rPh sb="11" eb="13">
      <t>バンチ</t>
    </rPh>
    <phoneticPr fontId="2"/>
  </si>
  <si>
    <t>午前8時45分から午後10時まで
(祝日及び年末年始を除く)</t>
    <rPh sb="0" eb="2">
      <t>ゴゼン</t>
    </rPh>
    <rPh sb="3" eb="4">
      <t>ジ</t>
    </rPh>
    <rPh sb="6" eb="7">
      <t>フン</t>
    </rPh>
    <rPh sb="9" eb="11">
      <t>ゴゴ</t>
    </rPh>
    <rPh sb="13" eb="14">
      <t>ジ</t>
    </rPh>
    <rPh sb="18" eb="20">
      <t>シュクジツ</t>
    </rPh>
    <rPh sb="20" eb="21">
      <t>オヨ</t>
    </rPh>
    <rPh sb="22" eb="24">
      <t>ネンマツ</t>
    </rPh>
    <rPh sb="24" eb="26">
      <t>ネンシ</t>
    </rPh>
    <rPh sb="27" eb="28">
      <t>ノゾ</t>
    </rPh>
    <phoneticPr fontId="2"/>
  </si>
  <si>
    <t>ＱＯＬ向上センター　希望のつぼみ</t>
    <rPh sb="3" eb="5">
      <t>コウジョウ</t>
    </rPh>
    <rPh sb="10" eb="12">
      <t>キボウ</t>
    </rPh>
    <phoneticPr fontId="2"/>
  </si>
  <si>
    <t>動物園の開園時間中，利用可能です。</t>
    <rPh sb="0" eb="3">
      <t>ドウブツエン</t>
    </rPh>
    <rPh sb="4" eb="6">
      <t>カイエン</t>
    </rPh>
    <rPh sb="7" eb="8">
      <t>アイダジュウ</t>
    </rPh>
    <rPh sb="8" eb="9">
      <t>チュウ</t>
    </rPh>
    <rPh sb="10" eb="12">
      <t>リヨウ</t>
    </rPh>
    <rPh sb="12" eb="14">
      <t>カノウ</t>
    </rPh>
    <phoneticPr fontId="2"/>
  </si>
  <si>
    <t>旭川市6条通14丁目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</si>
  <si>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t>旭川市旭町2条8丁目</t>
    <rPh sb="0" eb="3">
      <t>アサヒカワシ</t>
    </rPh>
    <rPh sb="3" eb="5">
      <t>アサヒマチ</t>
    </rPh>
    <rPh sb="6" eb="7">
      <t>ジョウ</t>
    </rPh>
    <rPh sb="8" eb="10">
      <t>チョウメ</t>
    </rPh>
    <phoneticPr fontId="2"/>
  </si>
  <si>
    <t>サンタプレゼントパーク　マロースゲレンデ</t>
  </si>
  <si>
    <t>旭川市豊岡2条7丁目4番12号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</si>
  <si>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老人保健施設　サニーヒル</t>
    <rPh sb="0" eb="2">
      <t>ロウジン</t>
    </rPh>
    <rPh sb="2" eb="4">
      <t>ホケン</t>
    </rPh>
    <rPh sb="4" eb="6">
      <t>シセツ</t>
    </rPh>
    <phoneticPr fontId="2"/>
  </si>
  <si>
    <t>外来棟1階リハビリ前
外来棟2階眼科外来前
外来棟4階透析室内
北病棟2階ナースステーション
東病棟3階・6階ナースステーション</t>
    <rPh sb="0" eb="2">
      <t>ガイライ</t>
    </rPh>
    <rPh sb="2" eb="3">
      <t>トウ</t>
    </rPh>
    <rPh sb="4" eb="5">
      <t>カイ</t>
    </rPh>
    <rPh sb="9" eb="10">
      <t>マエ</t>
    </rPh>
    <rPh sb="11" eb="13">
      <t>ガイライ</t>
    </rPh>
    <rPh sb="13" eb="14">
      <t>トウ</t>
    </rPh>
    <rPh sb="15" eb="16">
      <t>カイ</t>
    </rPh>
    <rPh sb="16" eb="18">
      <t>ガンカ</t>
    </rPh>
    <rPh sb="18" eb="20">
      <t>ガイライ</t>
    </rPh>
    <rPh sb="20" eb="21">
      <t>マエ</t>
    </rPh>
    <rPh sb="22" eb="24">
      <t>ガイライ</t>
    </rPh>
    <rPh sb="24" eb="25">
      <t>トウ</t>
    </rPh>
    <rPh sb="26" eb="27">
      <t>カイ</t>
    </rPh>
    <rPh sb="27" eb="29">
      <t>トウセキ</t>
    </rPh>
    <rPh sb="29" eb="31">
      <t>シツナイ</t>
    </rPh>
    <rPh sb="32" eb="33">
      <t>キタ</t>
    </rPh>
    <rPh sb="33" eb="35">
      <t>ビョウトウ</t>
    </rPh>
    <rPh sb="36" eb="37">
      <t>カイ</t>
    </rPh>
    <rPh sb="47" eb="48">
      <t>ヒガシ</t>
    </rPh>
    <rPh sb="48" eb="50">
      <t>ビョウトウ</t>
    </rPh>
    <rPh sb="51" eb="52">
      <t>カイ</t>
    </rPh>
    <rPh sb="54" eb="55">
      <t>カイ</t>
    </rPh>
    <phoneticPr fontId="2"/>
  </si>
  <si>
    <t>ＴＢＣ高砂台ボウリングクラブ</t>
    <rPh sb="3" eb="6">
      <t>タカサゴダイ</t>
    </rPh>
    <phoneticPr fontId="2"/>
  </si>
  <si>
    <t>1階医務室内</t>
    <rPh sb="1" eb="2">
      <t>カイ</t>
    </rPh>
    <rPh sb="2" eb="5">
      <t>イムシツ</t>
    </rPh>
    <rPh sb="5" eb="6">
      <t>ナイ</t>
    </rPh>
    <phoneticPr fontId="2"/>
  </si>
  <si>
    <t>旭川市花咲町2丁目</t>
    <rPh sb="0" eb="3">
      <t>アサヒカワシ</t>
    </rPh>
    <rPh sb="3" eb="6">
      <t>ハナサキチョウ</t>
    </rPh>
    <rPh sb="7" eb="9">
      <t>チョウメ</t>
    </rPh>
    <phoneticPr fontId="2"/>
  </si>
  <si>
    <t>ユニティー東光</t>
    <rPh sb="5" eb="7">
      <t>トウコウ</t>
    </rPh>
    <phoneticPr fontId="2"/>
  </si>
  <si>
    <t>パーラートーエー　豊岡店</t>
    <rPh sb="9" eb="11">
      <t>トヨオカ</t>
    </rPh>
    <rPh sb="11" eb="12">
      <t>テン</t>
    </rPh>
    <phoneticPr fontId="2"/>
  </si>
  <si>
    <r>
      <t>グループホーム　</t>
    </r>
    <r>
      <rPr>
        <sz val="11"/>
        <color theme="1"/>
        <rFont val="HG行書体"/>
        <family val="4"/>
        <charset val="128"/>
      </rPr>
      <t>ｋ</t>
    </r>
    <r>
      <rPr>
        <sz val="11"/>
        <color theme="1"/>
        <rFont val="ＭＳ Ｐゴシック"/>
        <family val="3"/>
        <charset val="128"/>
      </rPr>
      <t>館</t>
    </r>
    <rPh sb="9" eb="10">
      <t>カン</t>
    </rPh>
    <phoneticPr fontId="2"/>
  </si>
  <si>
    <t>（有）パパノエール　カラダラボ旭川5条営業所</t>
    <rPh sb="0" eb="3">
      <t>ユウ</t>
    </rPh>
    <rPh sb="15" eb="17">
      <t>アサヒカワ</t>
    </rPh>
    <rPh sb="18" eb="19">
      <t>ジョウ</t>
    </rPh>
    <rPh sb="19" eb="22">
      <t>エイギョウショ</t>
    </rPh>
    <phoneticPr fontId="2"/>
  </si>
  <si>
    <t>株式会社 小鳩自動車工業</t>
    <rPh sb="0" eb="2">
      <t>カブシキ</t>
    </rPh>
    <rPh sb="2" eb="4">
      <t>カイシャ</t>
    </rPh>
    <rPh sb="5" eb="7">
      <t>コバト</t>
    </rPh>
    <rPh sb="7" eb="10">
      <t>ジドウシャ</t>
    </rPh>
    <rPh sb="10" eb="12">
      <t>コウギョウ</t>
    </rPh>
    <phoneticPr fontId="2"/>
  </si>
  <si>
    <t>北海道護国神社</t>
    <rPh sb="0" eb="3">
      <t>ホッカイドウ</t>
    </rPh>
    <rPh sb="3" eb="5">
      <t>ゴコク</t>
    </rPh>
    <rPh sb="5" eb="7">
      <t>ジンジャ</t>
    </rPh>
    <phoneticPr fontId="2"/>
  </si>
  <si>
    <t>ジョイフィット旭川</t>
    <rPh sb="7" eb="9">
      <t>アサヒカワ</t>
    </rPh>
    <phoneticPr fontId="2"/>
  </si>
  <si>
    <t>旭川市東旭川南１条６丁目</t>
    <rPh sb="0" eb="3">
      <t>アサヒカワシ</t>
    </rPh>
    <rPh sb="3" eb="6">
      <t>ヒガシアサヒカワ</t>
    </rPh>
    <rPh sb="6" eb="7">
      <t>ミナミ</t>
    </rPh>
    <rPh sb="8" eb="9">
      <t>ジョウ</t>
    </rPh>
    <rPh sb="10" eb="12">
      <t>チョウメ</t>
    </rPh>
    <phoneticPr fontId="2"/>
  </si>
  <si>
    <t>旭川市江丹別町中央104番地の28</t>
    <rPh sb="0" eb="3">
      <t>アサヒカワシ</t>
    </rPh>
    <rPh sb="3" eb="6">
      <t>エタンベツ</t>
    </rPh>
    <rPh sb="6" eb="7">
      <t>マチ</t>
    </rPh>
    <rPh sb="7" eb="9">
      <t>チュウオウ</t>
    </rPh>
    <rPh sb="12" eb="14">
      <t>バンチ</t>
    </rPh>
    <phoneticPr fontId="2"/>
  </si>
  <si>
    <t>上川中央農業共済組合</t>
    <rPh sb="0" eb="2">
      <t>カミカワ</t>
    </rPh>
    <rPh sb="2" eb="4">
      <t>チュウオウ</t>
    </rPh>
    <rPh sb="4" eb="6">
      <t>ノウギョウ</t>
    </rPh>
    <rPh sb="6" eb="8">
      <t>キョウサイ</t>
    </rPh>
    <rPh sb="8" eb="10">
      <t>クミアイ</t>
    </rPh>
    <phoneticPr fontId="2"/>
  </si>
  <si>
    <t>旭川つばさ保育園</t>
    <rPh sb="0" eb="2">
      <t>アサヒカワ</t>
    </rPh>
    <rPh sb="5" eb="8">
      <t>ホイクエン</t>
    </rPh>
    <phoneticPr fontId="2"/>
  </si>
  <si>
    <t>北工学園モータースクール</t>
    <rPh sb="0" eb="1">
      <t>キタ</t>
    </rPh>
    <rPh sb="1" eb="2">
      <t>コウ</t>
    </rPh>
    <rPh sb="2" eb="4">
      <t>ガクエン</t>
    </rPh>
    <phoneticPr fontId="2"/>
  </si>
  <si>
    <t>株式会社　旭ダンケ流込み工場</t>
    <rPh sb="0" eb="2">
      <t>カブシキ</t>
    </rPh>
    <rPh sb="2" eb="4">
      <t>カイシャ</t>
    </rPh>
    <rPh sb="5" eb="6">
      <t>アサヒ</t>
    </rPh>
    <rPh sb="9" eb="10">
      <t>ナガ</t>
    </rPh>
    <rPh sb="10" eb="11">
      <t>コ</t>
    </rPh>
    <rPh sb="12" eb="14">
      <t>コウジョウ</t>
    </rPh>
    <phoneticPr fontId="2"/>
  </si>
  <si>
    <t>旭川市流通団地1条3丁目</t>
    <rPh sb="0" eb="3">
      <t>アサヒカワシ</t>
    </rPh>
    <rPh sb="3" eb="5">
      <t>リュウツウ</t>
    </rPh>
    <rPh sb="5" eb="7">
      <t>ダンチ</t>
    </rPh>
    <rPh sb="8" eb="9">
      <t>ジョウ</t>
    </rPh>
    <rPh sb="10" eb="12">
      <t>チョウメ</t>
    </rPh>
    <phoneticPr fontId="2"/>
  </si>
  <si>
    <t>（株）キョクイチ</t>
    <rPh sb="0" eb="3">
      <t>カブ</t>
    </rPh>
    <phoneticPr fontId="2"/>
  </si>
  <si>
    <t>株式会社　田島電気商会</t>
    <rPh sb="0" eb="2">
      <t>カブシキ</t>
    </rPh>
    <rPh sb="2" eb="4">
      <t>カイシャ</t>
    </rPh>
    <rPh sb="5" eb="7">
      <t>タジマ</t>
    </rPh>
    <rPh sb="7" eb="9">
      <t>デンキ</t>
    </rPh>
    <rPh sb="9" eb="11">
      <t>ショウカイ</t>
    </rPh>
    <phoneticPr fontId="2"/>
  </si>
  <si>
    <t>旭川市5条通15丁目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</si>
  <si>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r>
      <t xml:space="preserve">9時～21時まで
</t>
    </r>
    <r>
      <rPr>
        <sz val="11"/>
        <color theme="1"/>
        <rFont val="ＭＳ Ｐゴシック"/>
        <family val="3"/>
        <charset val="128"/>
      </rPr>
      <t>(毎月第4月曜日、祝日の場合は翌日及び年末年始を除く)</t>
    </r>
    <rPh sb="10" eb="12">
      <t>マイツキ</t>
    </rPh>
    <rPh sb="12" eb="13">
      <t>ダイ</t>
    </rPh>
    <rPh sb="14" eb="17">
      <t>ゲツヨウビ</t>
    </rPh>
    <rPh sb="18" eb="20">
      <t>シュクジツ</t>
    </rPh>
    <rPh sb="21" eb="23">
      <t>バアイ</t>
    </rPh>
    <rPh sb="24" eb="26">
      <t>ヨクジツ</t>
    </rPh>
    <rPh sb="26" eb="27">
      <t>オヨ</t>
    </rPh>
    <phoneticPr fontId="2"/>
  </si>
  <si>
    <t>北海道エア・ウォーター・エンジニアリング　旭川営業所</t>
    <rPh sb="0" eb="3">
      <t>ホッカイドウ</t>
    </rPh>
    <rPh sb="21" eb="23">
      <t>アサヒカワ</t>
    </rPh>
    <rPh sb="23" eb="26">
      <t>エイギョウショ</t>
    </rPh>
    <phoneticPr fontId="2"/>
  </si>
  <si>
    <t>旭川市豊岡4条3丁目2番2号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</si>
  <si>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株式会社　大正興業</t>
    <rPh sb="0" eb="2">
      <t>カブシキ</t>
    </rPh>
    <rPh sb="2" eb="4">
      <t>カイシャ</t>
    </rPh>
    <rPh sb="5" eb="7">
      <t>タイショウ</t>
    </rPh>
    <rPh sb="7" eb="9">
      <t>コウギョウ</t>
    </rPh>
    <phoneticPr fontId="2"/>
  </si>
  <si>
    <t>緑町</t>
    <rPh sb="0" eb="2">
      <t>ミドリマチ</t>
    </rPh>
    <phoneticPr fontId="2"/>
  </si>
  <si>
    <t>0166-45-0750</t>
  </si>
  <si>
    <t>旭川市南4条通21丁目2番11号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rPh sb="12" eb="13">
      <t>バン</t>
    </rPh>
    <rPh sb="15" eb="16">
      <t>ゴウ</t>
    </rPh>
    <phoneticPr fontId="2"/>
  </si>
  <si>
    <t>北海道ホンダ販売　ホンダウイル旭川店</t>
    <rPh sb="0" eb="3">
      <t>ホッカイドウ</t>
    </rPh>
    <rPh sb="6" eb="8">
      <t>ハンバイ</t>
    </rPh>
    <rPh sb="15" eb="17">
      <t>アサヒカワ</t>
    </rPh>
    <rPh sb="17" eb="18">
      <t>テン</t>
    </rPh>
    <phoneticPr fontId="2"/>
  </si>
  <si>
    <t>株式会社　フレッシュ・ロジスティック旭川センター</t>
    <rPh sb="0" eb="2">
      <t>カブシキ</t>
    </rPh>
    <rPh sb="2" eb="4">
      <t>カイシャ</t>
    </rPh>
    <rPh sb="18" eb="20">
      <t>アサヒカワ</t>
    </rPh>
    <phoneticPr fontId="2"/>
  </si>
  <si>
    <t>（株）エフ・イー</t>
    <rPh sb="0" eb="3">
      <t>カブ</t>
    </rPh>
    <phoneticPr fontId="2"/>
  </si>
  <si>
    <t>株式会社　テクノス北海道　本社</t>
    <rPh sb="0" eb="2">
      <t>カブシキ</t>
    </rPh>
    <rPh sb="2" eb="4">
      <t>カイシャ</t>
    </rPh>
    <rPh sb="9" eb="12">
      <t>ホッカイドウ</t>
    </rPh>
    <rPh sb="13" eb="15">
      <t>ホンシャ</t>
    </rPh>
    <phoneticPr fontId="2"/>
  </si>
  <si>
    <t>旭川市東鷹栖4条5丁目</t>
    <rPh sb="0" eb="3">
      <t>アサヒカワシ</t>
    </rPh>
    <rPh sb="3" eb="6">
      <t>ヒガシタカス</t>
    </rPh>
    <rPh sb="7" eb="8">
      <t>ジョウ</t>
    </rPh>
    <rPh sb="9" eb="11">
      <t>チョウメ</t>
    </rPh>
    <phoneticPr fontId="2"/>
  </si>
  <si>
    <t>株式会社WOW</t>
  </si>
  <si>
    <t>はやせ歯科医院</t>
    <rPh sb="3" eb="5">
      <t>シカ</t>
    </rPh>
    <rPh sb="5" eb="7">
      <t>イイン</t>
    </rPh>
    <phoneticPr fontId="2"/>
  </si>
  <si>
    <t>旭川市神楽岡14条3丁目</t>
    <rPh sb="0" eb="3">
      <t>アサヒカワシ</t>
    </rPh>
    <rPh sb="3" eb="6">
      <t>カグラオカ</t>
    </rPh>
    <rPh sb="8" eb="9">
      <t>ジョウ</t>
    </rPh>
    <rPh sb="10" eb="12">
      <t>チョウメ</t>
    </rPh>
    <phoneticPr fontId="2"/>
  </si>
  <si>
    <t>旭川市神居2条17丁目</t>
    <rPh sb="0" eb="3">
      <t>アサヒカワシ</t>
    </rPh>
    <rPh sb="3" eb="5">
      <t>カムイ</t>
    </rPh>
    <rPh sb="6" eb="7">
      <t>ジョウ</t>
    </rPh>
    <rPh sb="9" eb="11">
      <t>チョウメ</t>
    </rPh>
    <phoneticPr fontId="2"/>
  </si>
  <si>
    <t>大雪アスコン</t>
    <rPh sb="0" eb="2">
      <t>タイセツ</t>
    </rPh>
    <phoneticPr fontId="2"/>
  </si>
  <si>
    <t>北方建築総合研究所</t>
    <rPh sb="0" eb="2">
      <t>ホッポウ</t>
    </rPh>
    <rPh sb="2" eb="4">
      <t>ケンチク</t>
    </rPh>
    <rPh sb="4" eb="6">
      <t>ソウゴウ</t>
    </rPh>
    <rPh sb="6" eb="8">
      <t>ケンキュウ</t>
    </rPh>
    <rPh sb="8" eb="9">
      <t>ショ</t>
    </rPh>
    <phoneticPr fontId="2"/>
  </si>
  <si>
    <t>株式会社　クマザキ電工</t>
    <rPh sb="0" eb="2">
      <t>カブシキ</t>
    </rPh>
    <rPh sb="2" eb="4">
      <t>カイシャ</t>
    </rPh>
    <rPh sb="9" eb="11">
      <t>デンコウ</t>
    </rPh>
    <phoneticPr fontId="2"/>
  </si>
  <si>
    <t>あさひかわ農業協同組合　江丹別支所</t>
    <rPh sb="5" eb="7">
      <t>ノウギョウ</t>
    </rPh>
    <rPh sb="7" eb="9">
      <t>キョウドウ</t>
    </rPh>
    <rPh sb="9" eb="11">
      <t>クミアイ</t>
    </rPh>
    <rPh sb="12" eb="15">
      <t>エタンベツ</t>
    </rPh>
    <rPh sb="15" eb="17">
      <t>シショ</t>
    </rPh>
    <phoneticPr fontId="2"/>
  </si>
  <si>
    <t>午前9時から午後9時まで(貸館利用時のみ)</t>
    <rPh sb="0" eb="2">
      <t>ゴゼン</t>
    </rPh>
    <rPh sb="3" eb="4">
      <t>ジ</t>
    </rPh>
    <rPh sb="6" eb="8">
      <t>ゴゴ</t>
    </rPh>
    <rPh sb="9" eb="10">
      <t>ジ</t>
    </rPh>
    <rPh sb="13" eb="14">
      <t>カ</t>
    </rPh>
    <rPh sb="14" eb="15">
      <t>カン</t>
    </rPh>
    <rPh sb="15" eb="18">
      <t>リヨウジ</t>
    </rPh>
    <phoneticPr fontId="2"/>
  </si>
  <si>
    <t>あさひかわ農業協同組合　西神居支所</t>
    <rPh sb="5" eb="7">
      <t>ノウギョウ</t>
    </rPh>
    <rPh sb="7" eb="9">
      <t>キョウドウ</t>
    </rPh>
    <rPh sb="9" eb="11">
      <t>クミアイ</t>
    </rPh>
    <rPh sb="12" eb="13">
      <t>ニシ</t>
    </rPh>
    <rPh sb="13" eb="15">
      <t>カムイ</t>
    </rPh>
    <rPh sb="15" eb="17">
      <t>シショ</t>
    </rPh>
    <phoneticPr fontId="2"/>
  </si>
  <si>
    <t>あさひかわ農業協同組合　旭正支所</t>
    <rPh sb="5" eb="7">
      <t>ノウギョウ</t>
    </rPh>
    <rPh sb="7" eb="9">
      <t>キョウドウ</t>
    </rPh>
    <rPh sb="9" eb="11">
      <t>クミアイ</t>
    </rPh>
    <rPh sb="12" eb="14">
      <t>キョクセイ</t>
    </rPh>
    <rPh sb="14" eb="16">
      <t>シショ</t>
    </rPh>
    <phoneticPr fontId="2"/>
  </si>
  <si>
    <t>旭川市東光10条3丁目3番14号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</si>
  <si>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旭川市永山7条11丁目</t>
    <rPh sb="0" eb="3">
      <t>アサヒカワシ</t>
    </rPh>
    <rPh sb="3" eb="5">
      <t>ナガヤマ</t>
    </rPh>
    <rPh sb="6" eb="7">
      <t>ジョウ</t>
    </rPh>
    <rPh sb="9" eb="11">
      <t>チョウメ</t>
    </rPh>
    <phoneticPr fontId="2"/>
  </si>
  <si>
    <t>特別養護老人ホーム　永山園</t>
    <rPh sb="0" eb="2">
      <t>トクベツ</t>
    </rPh>
    <rPh sb="2" eb="4">
      <t>ヨウゴ</t>
    </rPh>
    <rPh sb="4" eb="6">
      <t>ロウジン</t>
    </rPh>
    <rPh sb="10" eb="12">
      <t>ナガヤマ</t>
    </rPh>
    <rPh sb="12" eb="13">
      <t>エン</t>
    </rPh>
    <phoneticPr fontId="2"/>
  </si>
  <si>
    <t>旭川市7条通14丁目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</si>
  <si>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t>住吉</t>
    <rPh sb="0" eb="2">
      <t>スミヨシ</t>
    </rPh>
    <phoneticPr fontId="2"/>
  </si>
  <si>
    <t>住友生命旭川ビル</t>
    <rPh sb="0" eb="2">
      <t>スミトモ</t>
    </rPh>
    <rPh sb="2" eb="4">
      <t>セイメイ</t>
    </rPh>
    <rPh sb="4" eb="6">
      <t>アサヒカワ</t>
    </rPh>
    <phoneticPr fontId="2"/>
  </si>
  <si>
    <r>
      <t xml:space="preserve">午前9時から午後9時まで
</t>
    </r>
    <r>
      <rPr>
        <sz val="10"/>
        <color theme="1"/>
        <rFont val="ＭＳ Ｐゴシック"/>
        <family val="3"/>
        <charset val="128"/>
      </rPr>
      <t>(第2, 第4月曜日(祝日の場合はその翌日)及び年末年始は除く)</t>
    </r>
    <rPh sb="0" eb="2">
      <t>ゴゼン</t>
    </rPh>
    <rPh sb="3" eb="4">
      <t>ジ</t>
    </rPh>
    <rPh sb="6" eb="8">
      <t>ゴゴ</t>
    </rPh>
    <rPh sb="9" eb="10">
      <t>ジ</t>
    </rPh>
    <rPh sb="14" eb="15">
      <t>ダイ</t>
    </rPh>
    <rPh sb="18" eb="19">
      <t>ダイ</t>
    </rPh>
    <rPh sb="20" eb="23">
      <t>ゲツヨウビ</t>
    </rPh>
    <rPh sb="24" eb="26">
      <t>シュクジツ</t>
    </rPh>
    <rPh sb="27" eb="29">
      <t>バアイ</t>
    </rPh>
    <rPh sb="32" eb="34">
      <t>ヨクジツ</t>
    </rPh>
    <rPh sb="35" eb="36">
      <t>オヨ</t>
    </rPh>
    <rPh sb="37" eb="39">
      <t>ネンマツ</t>
    </rPh>
    <rPh sb="39" eb="41">
      <t>ネンシ</t>
    </rPh>
    <rPh sb="42" eb="43">
      <t>ノゾ</t>
    </rPh>
    <phoneticPr fontId="2"/>
  </si>
  <si>
    <t>やわらぎ斎場春光</t>
    <rPh sb="4" eb="6">
      <t>サイジョウ</t>
    </rPh>
    <rPh sb="6" eb="8">
      <t>シュンコウ</t>
    </rPh>
    <phoneticPr fontId="2"/>
  </si>
  <si>
    <t>旭川市7条通8丁目39番地5</t>
    <rPh sb="0" eb="3">
      <t>アサヒカワシ</t>
    </rPh>
    <rPh sb="4" eb="5">
      <t>ジョウ</t>
    </rPh>
    <rPh sb="5" eb="6">
      <t>ツウ</t>
    </rPh>
    <rPh sb="7" eb="9">
      <t>チョウメ</t>
    </rPh>
    <rPh sb="11" eb="13">
      <t>バンチ</t>
    </rPh>
    <phoneticPr fontId="2"/>
  </si>
  <si>
    <t>ブルーミントンヒル</t>
  </si>
  <si>
    <t>旭川商業高等学校</t>
    <rPh sb="0" eb="2">
      <t>アサヒカワ</t>
    </rPh>
    <rPh sb="2" eb="4">
      <t>ショウギョウ</t>
    </rPh>
    <rPh sb="4" eb="6">
      <t>コウトウ</t>
    </rPh>
    <rPh sb="6" eb="8">
      <t>ガッコウ</t>
    </rPh>
    <phoneticPr fontId="2"/>
  </si>
  <si>
    <t>民間</t>
    <rPh sb="0" eb="2">
      <t>ミンカン</t>
    </rPh>
    <phoneticPr fontId="2"/>
  </si>
  <si>
    <t>グループホーム　ユニティー旭神</t>
    <rPh sb="13" eb="15">
      <t>キョクシン</t>
    </rPh>
    <phoneticPr fontId="2"/>
  </si>
  <si>
    <t>旭川駅前あしたばデンタルクリニック</t>
    <rPh sb="0" eb="2">
      <t>アサヒカワ</t>
    </rPh>
    <rPh sb="2" eb="3">
      <t>エキ</t>
    </rPh>
    <rPh sb="3" eb="4">
      <t>マエ</t>
    </rPh>
    <phoneticPr fontId="2"/>
  </si>
  <si>
    <t>0166-36-2287</t>
  </si>
  <si>
    <t>アンビエンテ丸大</t>
    <rPh sb="6" eb="8">
      <t>マルダイ</t>
    </rPh>
    <phoneticPr fontId="2"/>
  </si>
  <si>
    <t>誠心道永山店</t>
    <rPh sb="0" eb="3">
      <t>セイシンドウ</t>
    </rPh>
    <rPh sb="3" eb="5">
      <t>ナガヤマ</t>
    </rPh>
    <rPh sb="5" eb="6">
      <t>テン</t>
    </rPh>
    <phoneticPr fontId="2"/>
  </si>
  <si>
    <t>アモールショッピングセンター２階　ＦＩＴ３６５</t>
    <rPh sb="15" eb="16">
      <t>カイ</t>
    </rPh>
    <phoneticPr fontId="2"/>
  </si>
  <si>
    <t>2階職員室</t>
    <rPh sb="1" eb="2">
      <t>カイ</t>
    </rPh>
    <rPh sb="2" eb="5">
      <t>ショクインシツ</t>
    </rPh>
    <phoneticPr fontId="2"/>
  </si>
  <si>
    <t>下水処理センター</t>
    <rPh sb="0" eb="2">
      <t>ゲスイ</t>
    </rPh>
    <rPh sb="2" eb="4">
      <t>ショリ</t>
    </rPh>
    <phoneticPr fontId="2"/>
  </si>
  <si>
    <t>旭川市神居町忠和287番地</t>
    <rPh sb="0" eb="3">
      <t>アサヒカワシ</t>
    </rPh>
    <rPh sb="3" eb="5">
      <t>カムイ</t>
    </rPh>
    <rPh sb="5" eb="6">
      <t>チョウ</t>
    </rPh>
    <rPh sb="6" eb="8">
      <t>チュウワ</t>
    </rPh>
    <rPh sb="11" eb="13">
      <t>バンチ</t>
    </rPh>
    <phoneticPr fontId="2"/>
  </si>
  <si>
    <t>旭川市春光1条7丁目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2"/>
  </si>
  <si>
    <t>旭川市神居町上雨紛</t>
    <rPh sb="0" eb="3">
      <t>アサヒカワシ</t>
    </rPh>
    <rPh sb="3" eb="5">
      <t>カムイ</t>
    </rPh>
    <rPh sb="5" eb="6">
      <t>チョウ</t>
    </rPh>
    <rPh sb="6" eb="9">
      <t>カミウブン</t>
    </rPh>
    <phoneticPr fontId="2"/>
  </si>
  <si>
    <t>1階総合案内</t>
    <rPh sb="1" eb="2">
      <t>カイ</t>
    </rPh>
    <rPh sb="2" eb="4">
      <t>ソウゴウ</t>
    </rPh>
    <rPh sb="4" eb="6">
      <t>アンナイ</t>
    </rPh>
    <phoneticPr fontId="2"/>
  </si>
  <si>
    <t>旭川市春光台3条3丁目5番27号</t>
    <rPh sb="0" eb="2">
      <t>アサヒカワ</t>
    </rPh>
    <rPh sb="2" eb="3">
      <t>シ</t>
    </rPh>
    <rPh sb="3" eb="6">
      <t>シュンコウダイ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</si>
  <si>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北彩都子ども活動センター</t>
    <rPh sb="0" eb="3">
      <t>キタサイト</t>
    </rPh>
    <rPh sb="3" eb="4">
      <t>コ</t>
    </rPh>
    <rPh sb="6" eb="8">
      <t>カツドウ</t>
    </rPh>
    <phoneticPr fontId="2"/>
  </si>
  <si>
    <t>施設休館日を除く，午前9時～午後10時</t>
    <rPh sb="0" eb="2">
      <t>シセツ</t>
    </rPh>
    <rPh sb="2" eb="5">
      <t>キュウカンビ</t>
    </rPh>
    <rPh sb="6" eb="7">
      <t>ノゾ</t>
    </rPh>
    <rPh sb="9" eb="11">
      <t>ゴゼン</t>
    </rPh>
    <rPh sb="12" eb="13">
      <t>ジ</t>
    </rPh>
    <rPh sb="14" eb="16">
      <t>ゴゴ</t>
    </rPh>
    <rPh sb="18" eb="19">
      <t>ジ</t>
    </rPh>
    <phoneticPr fontId="2"/>
  </si>
  <si>
    <t>旭川市豊岡5条2丁目5番3号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</si>
  <si>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旭川市春光2条7丁目2番41号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</si>
  <si>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0166-57-2870</t>
  </si>
  <si>
    <t>玄関</t>
    <rPh sb="0" eb="2">
      <t>ゲンカン</t>
    </rPh>
    <phoneticPr fontId="2"/>
  </si>
  <si>
    <t>玄関</t>
  </si>
  <si>
    <t>午前9時から午後9時まで（毎月第1水曜日，12月31日から1月1日及びスケートリンク造成・撤去中を除く）</t>
    <rPh sb="0" eb="2">
      <t>ゴゼン</t>
    </rPh>
    <rPh sb="3" eb="4">
      <t>ジ</t>
    </rPh>
    <rPh sb="6" eb="8">
      <t>ゴゴ</t>
    </rPh>
    <rPh sb="9" eb="10">
      <t>ジ</t>
    </rPh>
    <rPh sb="13" eb="15">
      <t>マイツキ</t>
    </rPh>
    <rPh sb="15" eb="16">
      <t>ダイ</t>
    </rPh>
    <rPh sb="17" eb="20">
      <t>スイヨウビ</t>
    </rPh>
    <rPh sb="23" eb="24">
      <t>ツキ</t>
    </rPh>
    <rPh sb="26" eb="27">
      <t>ヒ</t>
    </rPh>
    <rPh sb="30" eb="31">
      <t>ツキ</t>
    </rPh>
    <rPh sb="32" eb="33">
      <t>ヒ</t>
    </rPh>
    <rPh sb="33" eb="34">
      <t>オヨ</t>
    </rPh>
    <rPh sb="42" eb="44">
      <t>ゾウセイ</t>
    </rPh>
    <rPh sb="45" eb="47">
      <t>テッキョ</t>
    </rPh>
    <rPh sb="47" eb="48">
      <t>チュウ</t>
    </rPh>
    <rPh sb="49" eb="50">
      <t>ノゾ</t>
    </rPh>
    <phoneticPr fontId="2"/>
  </si>
  <si>
    <t>午前10時00分から午後6時30分まで（年末年始を除く）</t>
    <rPh sb="20" eb="22">
      <t>ネンマツ</t>
    </rPh>
    <rPh sb="22" eb="24">
      <t>ネンシ</t>
    </rPh>
    <phoneticPr fontId="2"/>
  </si>
  <si>
    <t>クラブハウス</t>
  </si>
  <si>
    <t>日の出倉沼保育所</t>
    <rPh sb="0" eb="1">
      <t>ヒ</t>
    </rPh>
    <rPh sb="2" eb="3">
      <t>デ</t>
    </rPh>
    <rPh sb="3" eb="4">
      <t>クラ</t>
    </rPh>
    <rPh sb="4" eb="5">
      <t>ヌマ</t>
    </rPh>
    <rPh sb="5" eb="8">
      <t>ホイクショ</t>
    </rPh>
    <phoneticPr fontId="2"/>
  </si>
  <si>
    <t>柔道場</t>
    <rPh sb="0" eb="3">
      <t>ジュウドウジョウ</t>
    </rPh>
    <phoneticPr fontId="2"/>
  </si>
  <si>
    <t>0166-23-9299</t>
  </si>
  <si>
    <t>1階事務室</t>
    <rPh sb="1" eb="2">
      <t>カイ</t>
    </rPh>
    <rPh sb="2" eb="5">
      <t>ジムシツ</t>
    </rPh>
    <phoneticPr fontId="2"/>
  </si>
  <si>
    <t>午後8時45分から午後5時15分まで（日曜日・祝日及び年末年始を除く），年末年始除く土曜日は，正午から午後5時15分まで</t>
    <rPh sb="0" eb="2">
      <t>ゴゴ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19" eb="22">
      <t>ニチヨウビ</t>
    </rPh>
    <rPh sb="23" eb="25">
      <t>シュクジツ</t>
    </rPh>
    <rPh sb="25" eb="26">
      <t>オヨ</t>
    </rPh>
    <rPh sb="27" eb="29">
      <t>ネンマツ</t>
    </rPh>
    <rPh sb="29" eb="31">
      <t>ネンシ</t>
    </rPh>
    <rPh sb="32" eb="33">
      <t>ノゾ</t>
    </rPh>
    <rPh sb="36" eb="38">
      <t>ネンマツ</t>
    </rPh>
    <rPh sb="38" eb="40">
      <t>ネンシ</t>
    </rPh>
    <rPh sb="40" eb="41">
      <t>ノゾ</t>
    </rPh>
    <rPh sb="42" eb="44">
      <t>ドヨウ</t>
    </rPh>
    <rPh sb="44" eb="45">
      <t>ヒ</t>
    </rPh>
    <rPh sb="47" eb="49">
      <t>ショウゴ</t>
    </rPh>
    <rPh sb="51" eb="53">
      <t>ゴゴ</t>
    </rPh>
    <rPh sb="54" eb="55">
      <t>ジ</t>
    </rPh>
    <rPh sb="57" eb="58">
      <t>フン</t>
    </rPh>
    <phoneticPr fontId="2"/>
  </si>
  <si>
    <t>ロビー</t>
  </si>
  <si>
    <t>旭川市東旭川町旭正120-8</t>
    <rPh sb="0" eb="3">
      <t>アサヒカワシ</t>
    </rPh>
    <rPh sb="3" eb="7">
      <t>ヒガシアサヒカワチョウ</t>
    </rPh>
    <rPh sb="7" eb="9">
      <t>キョクセイ</t>
    </rPh>
    <phoneticPr fontId="2"/>
  </si>
  <si>
    <t>旭川市永山町11丁目</t>
  </si>
  <si>
    <t>0166-48-8117</t>
  </si>
  <si>
    <t>0166-22-8317</t>
  </si>
  <si>
    <t>事務室及びﾎｰﾙ入口</t>
    <rPh sb="0" eb="3">
      <t>ジムシツ</t>
    </rPh>
    <rPh sb="3" eb="4">
      <t>オヨ</t>
    </rPh>
    <rPh sb="8" eb="9">
      <t>イ</t>
    </rPh>
    <rPh sb="9" eb="10">
      <t>グチ</t>
    </rPh>
    <phoneticPr fontId="2"/>
  </si>
  <si>
    <t>0166-54-9111</t>
  </si>
  <si>
    <t>午前7時00分から午後7時00分まで
（日曜日・祝日及び年末年始を除く）</t>
    <rPh sb="21" eb="23">
      <t>ヨウビ</t>
    </rPh>
    <phoneticPr fontId="2"/>
  </si>
  <si>
    <t>旭川市末広東2条9丁目11番3号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3" eb="14">
      <t>バン</t>
    </rPh>
    <rPh sb="15" eb="16">
      <t>ゴウ</t>
    </rPh>
    <phoneticPr fontId="2"/>
  </si>
  <si>
    <t>末広地域活動センター</t>
    <rPh sb="0" eb="2">
      <t>スエヒロ</t>
    </rPh>
    <rPh sb="2" eb="4">
      <t>チイキ</t>
    </rPh>
    <rPh sb="4" eb="6">
      <t>カツドウ</t>
    </rPh>
    <phoneticPr fontId="2"/>
  </si>
  <si>
    <t>0166-22-8301</t>
  </si>
  <si>
    <t>1階警備員室</t>
    <rPh sb="1" eb="2">
      <t>カイ</t>
    </rPh>
    <rPh sb="2" eb="5">
      <t>ケイビイン</t>
    </rPh>
    <rPh sb="5" eb="6">
      <t>シツ</t>
    </rPh>
    <phoneticPr fontId="2"/>
  </si>
  <si>
    <t>旭川市新富2条2丁目</t>
    <rPh sb="0" eb="3">
      <t>アサヒカワシ</t>
    </rPh>
    <rPh sb="3" eb="5">
      <t>シントミ</t>
    </rPh>
    <rPh sb="6" eb="7">
      <t>ジョウ</t>
    </rPh>
    <rPh sb="8" eb="10">
      <t>チョウメ</t>
    </rPh>
    <phoneticPr fontId="2"/>
  </si>
  <si>
    <t>旭川市金星町1丁目1-65</t>
    <rPh sb="0" eb="3">
      <t>アサヒカワシ</t>
    </rPh>
    <rPh sb="3" eb="6">
      <t>キンセイチョウ</t>
    </rPh>
    <rPh sb="7" eb="9">
      <t>チョウメ</t>
    </rPh>
    <phoneticPr fontId="2"/>
  </si>
  <si>
    <t>24時間</t>
    <rPh sb="2" eb="4">
      <t>ジカン</t>
    </rPh>
    <phoneticPr fontId="2"/>
  </si>
  <si>
    <t>午前9時から午後9時まで(貸館利用時のみ）</t>
    <rPh sb="0" eb="2">
      <t>ゴゼン</t>
    </rPh>
    <rPh sb="3" eb="4">
      <t>ジ</t>
    </rPh>
    <rPh sb="6" eb="8">
      <t>ゴゴ</t>
    </rPh>
    <rPh sb="9" eb="10">
      <t>ジ</t>
    </rPh>
    <rPh sb="13" eb="14">
      <t>カ</t>
    </rPh>
    <rPh sb="14" eb="15">
      <t>カン</t>
    </rPh>
    <rPh sb="15" eb="18">
      <t>リヨウジ</t>
    </rPh>
    <phoneticPr fontId="2"/>
  </si>
  <si>
    <t>旭川市末広1条2丁目4番4号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</si>
  <si>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旭川市東鷹栖4条3丁目636番地の23</t>
    <rPh sb="0" eb="3">
      <t>アサヒカワシ</t>
    </rPh>
    <rPh sb="3" eb="6">
      <t>ヒガシタカス</t>
    </rPh>
    <rPh sb="7" eb="8">
      <t>ジョウ</t>
    </rPh>
    <rPh sb="9" eb="11">
      <t>チョウメ</t>
    </rPh>
    <rPh sb="14" eb="16">
      <t>バンチ</t>
    </rPh>
    <phoneticPr fontId="2"/>
  </si>
  <si>
    <t>旭川市東3条7丁目3番14号</t>
    <rPh sb="0" eb="3">
      <t>アサヒカワシ</t>
    </rPh>
    <rPh sb="3" eb="4">
      <t>ヒガシ</t>
    </rPh>
    <rPh sb="5" eb="6">
      <t>ジョウ</t>
    </rPh>
    <rPh sb="7" eb="9">
      <t>チョウメ</t>
    </rPh>
    <rPh sb="10" eb="11">
      <t>バン</t>
    </rPh>
    <rPh sb="13" eb="14">
      <t>ゴウ</t>
    </rPh>
    <phoneticPr fontId="2"/>
  </si>
  <si>
    <t>旭川市高砂台5丁目21番7号</t>
    <rPh sb="0" eb="3">
      <t>アサヒカワシ</t>
    </rPh>
    <rPh sb="3" eb="6">
      <t>タカサゴダイ</t>
    </rPh>
    <rPh sb="7" eb="9">
      <t>チョウメ</t>
    </rPh>
    <rPh sb="11" eb="12">
      <t>バン</t>
    </rPh>
    <rPh sb="13" eb="14">
      <t>ゴウ</t>
    </rPh>
    <phoneticPr fontId="2"/>
  </si>
  <si>
    <t>旭川市5条通20丁目1717番地の209</t>
    <rPh sb="0" eb="3">
      <t>アサヒカワシ</t>
    </rPh>
    <rPh sb="4" eb="5">
      <t>ジョウ</t>
    </rPh>
    <rPh sb="5" eb="6">
      <t>トオ</t>
    </rPh>
    <rPh sb="8" eb="10">
      <t>チョウメ</t>
    </rPh>
    <rPh sb="14" eb="16">
      <t>バンチ</t>
    </rPh>
    <phoneticPr fontId="2"/>
  </si>
  <si>
    <t>旭川市春光台3条3丁目4番14号</t>
    <rPh sb="0" eb="3">
      <t>アサヒカワシ</t>
    </rPh>
    <rPh sb="3" eb="5">
      <t>シュンコウ</t>
    </rPh>
    <rPh sb="5" eb="6">
      <t>ダイ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</si>
  <si>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旭川市曙3条3丁目</t>
    <rPh sb="0" eb="3">
      <t>アサヒカワシ</t>
    </rPh>
    <rPh sb="3" eb="4">
      <t>アケボノ</t>
    </rPh>
    <rPh sb="5" eb="6">
      <t>ジョウ</t>
    </rPh>
    <rPh sb="7" eb="9">
      <t>チョウメ</t>
    </rPh>
    <phoneticPr fontId="2"/>
  </si>
  <si>
    <t>旭川市豊岡7条9丁目1番46号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</si>
  <si>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森田歯科医院</t>
    <rPh sb="0" eb="2">
      <t>モリタ</t>
    </rPh>
    <rPh sb="2" eb="4">
      <t>シカ</t>
    </rPh>
    <rPh sb="4" eb="6">
      <t>イイン</t>
    </rPh>
    <phoneticPr fontId="2"/>
  </si>
  <si>
    <t>東鷹栖</t>
    <rPh sb="0" eb="3">
      <t>ヒガシタカス</t>
    </rPh>
    <phoneticPr fontId="2"/>
  </si>
  <si>
    <t>旭川市神楽3条6丁目1番12号</t>
    <rPh sb="0" eb="3">
      <t>アサヒカワシ</t>
    </rPh>
    <rPh sb="3" eb="5">
      <t>カグラ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</si>
  <si>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0166-69-2000</t>
  </si>
  <si>
    <t>1階ホール</t>
    <rPh sb="1" eb="2">
      <t>カイ</t>
    </rPh>
    <phoneticPr fontId="2"/>
  </si>
  <si>
    <t>パーラートーエー　3条本店</t>
    <rPh sb="10" eb="11">
      <t>ジョウ</t>
    </rPh>
    <rPh sb="11" eb="12">
      <t>ホン</t>
    </rPh>
    <rPh sb="12" eb="13">
      <t>テン</t>
    </rPh>
    <phoneticPr fontId="2"/>
  </si>
  <si>
    <t>旭川市南6条通24丁目</t>
    <rPh sb="0" eb="2">
      <t>アサヒカワ</t>
    </rPh>
    <rPh sb="2" eb="3">
      <t>シ</t>
    </rPh>
    <rPh sb="3" eb="4">
      <t>ミナミ</t>
    </rPh>
    <rPh sb="5" eb="6">
      <t>ジョウ</t>
    </rPh>
    <rPh sb="6" eb="7">
      <t>ツウ</t>
    </rPh>
    <rPh sb="9" eb="11">
      <t>チョウメ</t>
    </rPh>
    <phoneticPr fontId="2"/>
  </si>
  <si>
    <t>ＦＩＴ３６５旭川永山</t>
    <rPh sb="6" eb="8">
      <t>アサヒカワ</t>
    </rPh>
    <rPh sb="8" eb="10">
      <t>ナガヤマ</t>
    </rPh>
    <phoneticPr fontId="2"/>
  </si>
  <si>
    <t>旭川市末広3条7丁目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</si>
  <si>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緑が丘あさひ園</t>
    <rPh sb="0" eb="1">
      <t>ミドリ</t>
    </rPh>
    <rPh sb="2" eb="3">
      <t>オカ</t>
    </rPh>
    <rPh sb="6" eb="7">
      <t>エン</t>
    </rPh>
    <phoneticPr fontId="2"/>
  </si>
  <si>
    <t>旭川市神楽岡4条5丁目</t>
    <rPh sb="0" eb="3">
      <t>アサヒカワシ</t>
    </rPh>
    <rPh sb="3" eb="6">
      <t>カグラオカ</t>
    </rPh>
    <rPh sb="7" eb="8">
      <t>ジョウ</t>
    </rPh>
    <rPh sb="9" eb="11">
      <t>チョウメ</t>
    </rPh>
    <phoneticPr fontId="2"/>
  </si>
  <si>
    <t>旭川市東鷹栖10線21号</t>
    <rPh sb="0" eb="3">
      <t>アサヒカワシ</t>
    </rPh>
    <rPh sb="3" eb="6">
      <t>ヒガシタカス</t>
    </rPh>
    <rPh sb="8" eb="9">
      <t>セン</t>
    </rPh>
    <rPh sb="11" eb="12">
      <t>ゴウ</t>
    </rPh>
    <phoneticPr fontId="2"/>
  </si>
  <si>
    <t>旭川市1条通12丁目177番地の2</t>
    <rPh sb="0" eb="3">
      <t>アサヒカワシ</t>
    </rPh>
    <rPh sb="4" eb="5">
      <t>ジョウ</t>
    </rPh>
    <rPh sb="5" eb="6">
      <t>ツウ</t>
    </rPh>
    <rPh sb="8" eb="10">
      <t>チョウメ</t>
    </rPh>
    <rPh sb="13" eb="15">
      <t>バンチ</t>
    </rPh>
    <phoneticPr fontId="2"/>
  </si>
  <si>
    <t>旭川市西神楽1線31号</t>
    <rPh sb="0" eb="3">
      <t>アサヒカワシ</t>
    </rPh>
    <rPh sb="3" eb="6">
      <t>ニシカグラ</t>
    </rPh>
    <rPh sb="7" eb="8">
      <t>セン</t>
    </rPh>
    <rPh sb="10" eb="11">
      <t>ゴウ</t>
    </rPh>
    <phoneticPr fontId="2"/>
  </si>
  <si>
    <t>1階第2会議室</t>
    <rPh sb="1" eb="2">
      <t>カイ</t>
    </rPh>
    <rPh sb="2" eb="3">
      <t>ダイ</t>
    </rPh>
    <rPh sb="4" eb="7">
      <t>カイギシツ</t>
    </rPh>
    <phoneticPr fontId="2"/>
  </si>
  <si>
    <t>受付カウンター</t>
    <rPh sb="0" eb="2">
      <t>ウケツケ</t>
    </rPh>
    <phoneticPr fontId="2"/>
  </si>
  <si>
    <t>旭川市宮前1条3丁目3番32号</t>
    <rPh sb="0" eb="3">
      <t>アサヒカワシ</t>
    </rPh>
    <rPh sb="3" eb="5">
      <t>ミヤマエ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</si>
  <si>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旭川市5条通10丁目936番地の102</t>
    <rPh sb="0" eb="3">
      <t>アサヒカワシ</t>
    </rPh>
    <rPh sb="4" eb="5">
      <t>ジョウ</t>
    </rPh>
    <rPh sb="5" eb="6">
      <t>ツウ</t>
    </rPh>
    <rPh sb="8" eb="10">
      <t>チョウメ</t>
    </rPh>
    <rPh sb="13" eb="15">
      <t>バンチ</t>
    </rPh>
    <phoneticPr fontId="2"/>
  </si>
  <si>
    <t>午前9時～午後5時30分まで（休館日を除く）＊</t>
    <rPh sb="0" eb="2">
      <t>ゴゼン</t>
    </rPh>
    <rPh sb="3" eb="4">
      <t>ジ</t>
    </rPh>
    <rPh sb="5" eb="7">
      <t>ゴゴ</t>
    </rPh>
    <rPh sb="8" eb="9">
      <t>ジ</t>
    </rPh>
    <rPh sb="11" eb="12">
      <t>フン</t>
    </rPh>
    <rPh sb="15" eb="18">
      <t>キュウカンビ</t>
    </rPh>
    <rPh sb="19" eb="20">
      <t>ノゾ</t>
    </rPh>
    <phoneticPr fontId="2"/>
  </si>
  <si>
    <t>午前8時45分から午後10時まで（年末年始を除く）</t>
    <rPh sb="0" eb="2">
      <t>ゴゼン</t>
    </rPh>
    <rPh sb="3" eb="4">
      <t>ジ</t>
    </rPh>
    <rPh sb="6" eb="7">
      <t>フン</t>
    </rPh>
    <rPh sb="9" eb="11">
      <t>ゴゴ</t>
    </rPh>
    <rPh sb="13" eb="14">
      <t>ジ</t>
    </rPh>
    <rPh sb="17" eb="19">
      <t>ネンマツ</t>
    </rPh>
    <rPh sb="19" eb="21">
      <t>ネンシ</t>
    </rPh>
    <rPh sb="22" eb="23">
      <t>ノゾ</t>
    </rPh>
    <phoneticPr fontId="2"/>
  </si>
  <si>
    <t>旭川市江丹別若者の郷　若者センター</t>
    <rPh sb="0" eb="3">
      <t>アサヒカワシ</t>
    </rPh>
    <rPh sb="3" eb="6">
      <t>エタンベツ</t>
    </rPh>
    <rPh sb="6" eb="8">
      <t>ワカモノ</t>
    </rPh>
    <rPh sb="9" eb="10">
      <t>サト</t>
    </rPh>
    <rPh sb="11" eb="13">
      <t>ワカモノ</t>
    </rPh>
    <phoneticPr fontId="2"/>
  </si>
  <si>
    <t>大雪通</t>
    <rPh sb="0" eb="2">
      <t>タイセツ</t>
    </rPh>
    <rPh sb="2" eb="3">
      <t>トオリ</t>
    </rPh>
    <phoneticPr fontId="2"/>
  </si>
  <si>
    <t>旭川市江丹別町中央</t>
    <rPh sb="0" eb="3">
      <t>アサヒカワシ</t>
    </rPh>
    <rPh sb="3" eb="6">
      <t>エタンベツ</t>
    </rPh>
    <rPh sb="6" eb="7">
      <t>マチ</t>
    </rPh>
    <rPh sb="7" eb="9">
      <t>チュウオウ</t>
    </rPh>
    <phoneticPr fontId="2"/>
  </si>
  <si>
    <t>旭川市忠和4条4丁目</t>
    <rPh sb="0" eb="3">
      <t>アサヒカワシ</t>
    </rPh>
    <rPh sb="3" eb="5">
      <t>チュウワ</t>
    </rPh>
    <rPh sb="6" eb="7">
      <t>ジョウ</t>
    </rPh>
    <rPh sb="8" eb="10">
      <t>チョウメ</t>
    </rPh>
    <phoneticPr fontId="2"/>
  </si>
  <si>
    <t xml:space="preserve">旭川市江丹別若者の郷　グリーンセンター管理棟
</t>
    <rPh sb="0" eb="3">
      <t>アサヒカワシ</t>
    </rPh>
    <rPh sb="3" eb="6">
      <t>エタンベツ</t>
    </rPh>
    <rPh sb="6" eb="8">
      <t>ワカモノ</t>
    </rPh>
    <rPh sb="9" eb="10">
      <t>サト</t>
    </rPh>
    <rPh sb="19" eb="21">
      <t>カンリ</t>
    </rPh>
    <rPh sb="21" eb="22">
      <t>トウ</t>
    </rPh>
    <phoneticPr fontId="2"/>
  </si>
  <si>
    <t>若者ｾﾝﾀｰ1階事務室</t>
    <rPh sb="0" eb="2">
      <t>ワカモノ</t>
    </rPh>
    <rPh sb="7" eb="8">
      <t>カイ</t>
    </rPh>
    <rPh sb="8" eb="11">
      <t>ジムシツ</t>
    </rPh>
    <phoneticPr fontId="2"/>
  </si>
  <si>
    <t>旭川市花咲町4丁目2272番地の11</t>
    <rPh sb="0" eb="3">
      <t>アサヒカワシ</t>
    </rPh>
    <rPh sb="3" eb="6">
      <t>ハナサキチョウ</t>
    </rPh>
    <rPh sb="7" eb="9">
      <t>チョウメ</t>
    </rPh>
    <rPh sb="13" eb="15">
      <t>バンチ</t>
    </rPh>
    <phoneticPr fontId="2"/>
  </si>
  <si>
    <t>農政部　農政課・農業センター</t>
    <rPh sb="0" eb="2">
      <t>ノウセイ</t>
    </rPh>
    <rPh sb="2" eb="3">
      <t>ブ</t>
    </rPh>
    <rPh sb="4" eb="7">
      <t>ノウセイカ</t>
    </rPh>
    <rPh sb="8" eb="10">
      <t>ノウギョウ</t>
    </rPh>
    <phoneticPr fontId="2"/>
  </si>
  <si>
    <t>旭川市柔道場</t>
    <rPh sb="0" eb="3">
      <t>アサヒカワシ</t>
    </rPh>
    <rPh sb="3" eb="6">
      <t>ジュウドウジョウ</t>
    </rPh>
    <phoneticPr fontId="2"/>
  </si>
  <si>
    <t>0166-54-1142</t>
  </si>
  <si>
    <t>旭川市神居町台場274</t>
    <rPh sb="0" eb="3">
      <t>アサヒカワシ</t>
    </rPh>
    <rPh sb="3" eb="6">
      <t>カムイチョウ</t>
    </rPh>
    <rPh sb="6" eb="8">
      <t>ダイバ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</si>
  <si>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</si>
  <si>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0166-55-9779</t>
  </si>
  <si>
    <t>0166-33-1110</t>
  </si>
  <si>
    <t>1Ｆ受付窓口横</t>
    <rPh sb="2" eb="4">
      <t>ウケツケ</t>
    </rPh>
    <rPh sb="4" eb="6">
      <t>マドグチ</t>
    </rPh>
    <rPh sb="6" eb="7">
      <t>ヨコ</t>
    </rPh>
    <phoneticPr fontId="2"/>
  </si>
  <si>
    <t>1Ｆ事務室内</t>
  </si>
  <si>
    <t>1Ｆ医務室内</t>
    <rPh sb="2" eb="5">
      <t>イムシツ</t>
    </rPh>
    <rPh sb="5" eb="6">
      <t>ナイ</t>
    </rPh>
    <phoneticPr fontId="2"/>
  </si>
  <si>
    <t>旭川市神楽5条13丁目1番6号</t>
    <rPh sb="0" eb="3">
      <t>アサヒカワシ</t>
    </rPh>
    <rPh sb="3" eb="5">
      <t>カグラ</t>
    </rPh>
    <rPh sb="6" eb="7">
      <t>ジョウ</t>
    </rPh>
    <rPh sb="9" eb="11">
      <t>チョウメ</t>
    </rPh>
    <rPh sb="12" eb="13">
      <t>バン</t>
    </rPh>
    <rPh sb="14" eb="15">
      <t>ゴウ</t>
    </rPh>
    <phoneticPr fontId="2"/>
  </si>
  <si>
    <t>0166-24-3181</t>
  </si>
  <si>
    <t>北海道エア･ウォーター･エンジニアリング　旭川営業所</t>
    <rPh sb="0" eb="3">
      <t>ホッカイドウ</t>
    </rPh>
    <rPh sb="21" eb="23">
      <t>アサヒカワ</t>
    </rPh>
    <rPh sb="23" eb="26">
      <t>エイギョウショ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</si>
  <si>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</si>
  <si>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1階職員室</t>
    <rPh sb="1" eb="2">
      <t>カイ</t>
    </rPh>
    <rPh sb="2" eb="5">
      <t>ショクインシツ</t>
    </rPh>
    <phoneticPr fontId="2"/>
  </si>
  <si>
    <t>旭川市末広1条1丁目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</si>
  <si>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1階体育館</t>
    <rPh sb="1" eb="2">
      <t>カイ</t>
    </rPh>
    <rPh sb="2" eb="5">
      <t>タイイクカン</t>
    </rPh>
    <phoneticPr fontId="2"/>
  </si>
  <si>
    <t>旭川市宮下通14丁目1番</t>
    <rPh sb="0" eb="3">
      <t>アサヒカワシ</t>
    </rPh>
    <rPh sb="3" eb="5">
      <t>ミヤシタ</t>
    </rPh>
    <rPh sb="5" eb="6">
      <t>ドオ</t>
    </rPh>
    <rPh sb="8" eb="10">
      <t>チョウメ</t>
    </rPh>
    <rPh sb="11" eb="12">
      <t>バン</t>
    </rPh>
    <phoneticPr fontId="2"/>
  </si>
  <si>
    <t>旭川市永山北3条8丁目182番地1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4" eb="15">
      <t>バン</t>
    </rPh>
    <rPh sb="15" eb="16">
      <t>チ</t>
    </rPh>
    <phoneticPr fontId="2"/>
  </si>
  <si>
    <t>旭川市東旭川南1条4丁目4番11号</t>
    <rPh sb="0" eb="3">
      <t>アサヒカワシ</t>
    </rPh>
    <rPh sb="3" eb="7">
      <t>ヒガシアサヒカワミナミ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</si>
  <si>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0166-51-3059</t>
  </si>
  <si>
    <t>0166-54-5125</t>
  </si>
  <si>
    <t>0166-34-3676</t>
  </si>
  <si>
    <t>旭川市春光台3条3丁目</t>
    <rPh sb="0" eb="3">
      <t>アサヒカワシ</t>
    </rPh>
    <rPh sb="3" eb="6">
      <t>シュンコウダイ</t>
    </rPh>
    <rPh sb="7" eb="8">
      <t>ジョウ</t>
    </rPh>
    <rPh sb="9" eb="11">
      <t>チョウメ</t>
    </rPh>
    <phoneticPr fontId="2"/>
  </si>
  <si>
    <t>1Ｆホール</t>
  </si>
  <si>
    <t>0166-31-3186</t>
  </si>
  <si>
    <t>旭川市上常盤町1丁目</t>
    <rPh sb="0" eb="3">
      <t>アサヒカワシ</t>
    </rPh>
    <rPh sb="3" eb="6">
      <t>カミトキワ</t>
    </rPh>
    <rPh sb="6" eb="7">
      <t>チョウ</t>
    </rPh>
    <rPh sb="8" eb="10">
      <t>チョウメ</t>
    </rPh>
    <phoneticPr fontId="2"/>
  </si>
  <si>
    <t>0166-39-3939</t>
  </si>
  <si>
    <t>0166-54-7111</t>
  </si>
  <si>
    <t>午前9時～午後9時（毎週月曜日・祝日・年末年始
（12月30日～1月4日）を除く）</t>
    <rPh sb="38" eb="39">
      <t>ノゾ</t>
    </rPh>
    <phoneticPr fontId="2"/>
  </si>
  <si>
    <t>0166-35-3945</t>
  </si>
  <si>
    <t>0166-33-5560</t>
  </si>
  <si>
    <t>0166-26-8500</t>
  </si>
  <si>
    <t>0166-23-5577</t>
  </si>
  <si>
    <t>1階中央監視室</t>
    <rPh sb="1" eb="2">
      <t>カイ</t>
    </rPh>
    <rPh sb="2" eb="4">
      <t>チュウオウ</t>
    </rPh>
    <rPh sb="4" eb="7">
      <t>カンシシツ</t>
    </rPh>
    <phoneticPr fontId="2"/>
  </si>
  <si>
    <t>0166-32-1432</t>
  </si>
  <si>
    <t>旭川市東1条3丁目4番地</t>
    <rPh sb="0" eb="3">
      <t>アサヒカワシ</t>
    </rPh>
    <rPh sb="3" eb="4">
      <t>ヒガシ</t>
    </rPh>
    <rPh sb="5" eb="6">
      <t>ジョウ</t>
    </rPh>
    <rPh sb="7" eb="9">
      <t>チョウメ</t>
    </rPh>
    <rPh sb="10" eb="12">
      <t>バンチ</t>
    </rPh>
    <phoneticPr fontId="2"/>
  </si>
  <si>
    <t>0166-57-2622</t>
  </si>
  <si>
    <t>0166-35-1708</t>
  </si>
  <si>
    <t>0166-24-3160</t>
  </si>
  <si>
    <t>0166-36-1111</t>
  </si>
  <si>
    <t>東横イン　旭川駅前1条通</t>
    <rPh sb="0" eb="2">
      <t>トウヨコ</t>
    </rPh>
    <rPh sb="5" eb="7">
      <t>アサヒカワ</t>
    </rPh>
    <rPh sb="7" eb="9">
      <t>エキマエ</t>
    </rPh>
    <rPh sb="10" eb="11">
      <t>ジョウ</t>
    </rPh>
    <rPh sb="11" eb="12">
      <t>ツウ</t>
    </rPh>
    <phoneticPr fontId="2"/>
  </si>
  <si>
    <t>0166-31-5218</t>
  </si>
  <si>
    <t>0166-25-7331</t>
  </si>
  <si>
    <t>旭川市緑が丘東1条2丁目1番21号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</si>
  <si>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0166-51-9800</t>
  </si>
  <si>
    <t>0166-73-2001</t>
  </si>
  <si>
    <t>0166-65-7333</t>
  </si>
  <si>
    <t>0166-69-2345</t>
  </si>
  <si>
    <t>0166-52-9008</t>
  </si>
  <si>
    <t>0166-55-3200</t>
  </si>
  <si>
    <t>0166-22-4173</t>
  </si>
  <si>
    <t>旭川市末広8条6丁目5307番地</t>
    <rPh sb="0" eb="3">
      <t>アサヒカワシ</t>
    </rPh>
    <rPh sb="3" eb="5">
      <t>スエヒロ</t>
    </rPh>
    <rPh sb="6" eb="7">
      <t>ジョウ</t>
    </rPh>
    <rPh sb="8" eb="10">
      <t>チョウメ</t>
    </rPh>
    <rPh sb="14" eb="16">
      <t>バンチ</t>
    </rPh>
    <phoneticPr fontId="2"/>
  </si>
  <si>
    <t>0166-47-5824</t>
  </si>
  <si>
    <t>0166-62-6207</t>
  </si>
  <si>
    <t>１階療養室</t>
    <rPh sb="1" eb="2">
      <t>カイ</t>
    </rPh>
    <rPh sb="2" eb="5">
      <t>リョウヨウシツ</t>
    </rPh>
    <phoneticPr fontId="2"/>
  </si>
  <si>
    <t>0166-51-7591</t>
  </si>
  <si>
    <t>3階職員室</t>
    <rPh sb="1" eb="2">
      <t>カイ</t>
    </rPh>
    <rPh sb="2" eb="5">
      <t>ショクインシツ</t>
    </rPh>
    <phoneticPr fontId="2"/>
  </si>
  <si>
    <t>0166-33-6656</t>
  </si>
  <si>
    <t>旭川市東鷹栖2線11号845番地25</t>
    <rPh sb="0" eb="3">
      <t>アサヒカワシ</t>
    </rPh>
    <rPh sb="3" eb="6">
      <t>ヒガシタカス</t>
    </rPh>
    <rPh sb="7" eb="8">
      <t>セン</t>
    </rPh>
    <rPh sb="10" eb="11">
      <t>ゴウ</t>
    </rPh>
    <rPh sb="14" eb="16">
      <t>バンチ</t>
    </rPh>
    <phoneticPr fontId="2"/>
  </si>
  <si>
    <t>0166-36-3510</t>
  </si>
  <si>
    <t>070－0054</t>
  </si>
  <si>
    <t>旭川市春光4条1丁目1番1号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</si>
  <si>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0166-57-2432</t>
  </si>
  <si>
    <t>旭川市工業団地4条1丁目2番7号</t>
    <rPh sb="0" eb="3">
      <t>アサヒカワシ</t>
    </rPh>
    <rPh sb="3" eb="5">
      <t>コウギョウ</t>
    </rPh>
    <rPh sb="5" eb="7">
      <t>ダンチ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</si>
  <si>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0166-74-4151</t>
  </si>
  <si>
    <t>0166-57-5660</t>
  </si>
  <si>
    <t>東鷹栖公民館第1分館</t>
    <rPh sb="0" eb="3">
      <t>ヒガシタカス</t>
    </rPh>
    <rPh sb="3" eb="6">
      <t>コウミンカン</t>
    </rPh>
    <rPh sb="6" eb="7">
      <t>ダイ</t>
    </rPh>
    <rPh sb="8" eb="10">
      <t>ブンカン</t>
    </rPh>
    <phoneticPr fontId="2"/>
  </si>
  <si>
    <t>0166-63-6701</t>
  </si>
  <si>
    <t>0166-38-0660</t>
  </si>
  <si>
    <t>旭川市曙1条1丁目1番1号</t>
    <rPh sb="0" eb="3">
      <t>アサヒカワシ</t>
    </rPh>
    <rPh sb="3" eb="4">
      <t>アケボノ</t>
    </rPh>
    <rPh sb="5" eb="6">
      <t>ジョウ</t>
    </rPh>
    <rPh sb="7" eb="9">
      <t>チョウメ</t>
    </rPh>
    <rPh sb="10" eb="11">
      <t>バン</t>
    </rPh>
    <rPh sb="12" eb="13">
      <t>ゴウ</t>
    </rPh>
    <phoneticPr fontId="2"/>
  </si>
  <si>
    <t>0166-62-3554</t>
  </si>
  <si>
    <t>070-0871</t>
  </si>
  <si>
    <t>旭川市忠和1条4丁目</t>
    <rPh sb="0" eb="3">
      <t>アサヒカワシ</t>
    </rPh>
    <rPh sb="3" eb="5">
      <t>チュウワ</t>
    </rPh>
    <rPh sb="6" eb="7">
      <t>ジョウ</t>
    </rPh>
    <rPh sb="8" eb="10">
      <t>チョウメ</t>
    </rPh>
    <phoneticPr fontId="2"/>
  </si>
  <si>
    <t>旭川市花咲町7丁目</t>
    <rPh sb="0" eb="3">
      <t>アサヒカワシ</t>
    </rPh>
    <rPh sb="3" eb="6">
      <t>ハナサキチョウ</t>
    </rPh>
    <rPh sb="7" eb="9">
      <t>チョウメ</t>
    </rPh>
    <phoneticPr fontId="2"/>
  </si>
  <si>
    <t>0166-53-7992</t>
  </si>
  <si>
    <t>旭川市神居町富沢443番地4</t>
    <rPh sb="0" eb="3">
      <t>アサヒカワシ</t>
    </rPh>
    <rPh sb="3" eb="6">
      <t>カムイチョウ</t>
    </rPh>
    <rPh sb="6" eb="8">
      <t>トミサワ</t>
    </rPh>
    <rPh sb="11" eb="13">
      <t>バンチ</t>
    </rPh>
    <phoneticPr fontId="2"/>
  </si>
  <si>
    <t>0166-25-3211</t>
  </si>
  <si>
    <t>センターハウス1Ｆ券売所，センターハウスパトロール室</t>
    <rPh sb="9" eb="12">
      <t>ケンバイジョ</t>
    </rPh>
    <rPh sb="25" eb="26">
      <t>シツ</t>
    </rPh>
    <phoneticPr fontId="2"/>
  </si>
  <si>
    <t>071-8122</t>
  </si>
  <si>
    <t>くれたけイン旭川</t>
  </si>
  <si>
    <t>旭川市永山7条16丁目3番16号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</si>
  <si>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 xml:space="preserve">071-1171
</t>
  </si>
  <si>
    <t>2階事務室前</t>
    <rPh sb="1" eb="2">
      <t>カイ</t>
    </rPh>
    <rPh sb="2" eb="5">
      <t>ジムシツ</t>
    </rPh>
    <rPh sb="5" eb="6">
      <t>マエ</t>
    </rPh>
    <phoneticPr fontId="2"/>
  </si>
  <si>
    <t>旭川市曙1条2丁目</t>
    <rPh sb="0" eb="3">
      <t>アサヒカワシ</t>
    </rPh>
    <rPh sb="3" eb="4">
      <t>アケボノ</t>
    </rPh>
    <rPh sb="5" eb="6">
      <t>ジョウ</t>
    </rPh>
    <rPh sb="7" eb="9">
      <t>チョウメ</t>
    </rPh>
    <phoneticPr fontId="2"/>
  </si>
  <si>
    <t>旭川市豊岡3条7丁目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2"/>
  </si>
  <si>
    <t>旭川市南2条通22丁目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phoneticPr fontId="2"/>
  </si>
  <si>
    <t>旭川市永山北1条7丁目29番地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3" eb="15">
      <t>バンチ</t>
    </rPh>
    <phoneticPr fontId="2"/>
  </si>
  <si>
    <t>2階体育教官室</t>
    <rPh sb="1" eb="2">
      <t>カイ</t>
    </rPh>
    <rPh sb="2" eb="4">
      <t>タイイク</t>
    </rPh>
    <rPh sb="4" eb="7">
      <t>キョウカンシツ</t>
    </rPh>
    <phoneticPr fontId="2"/>
  </si>
  <si>
    <t>旭川市5条通21丁目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</si>
  <si>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t>旭川市新富1条2丁目</t>
    <rPh sb="0" eb="3">
      <t>アサヒカワシ</t>
    </rPh>
    <rPh sb="3" eb="5">
      <t>シントミ</t>
    </rPh>
    <rPh sb="6" eb="7">
      <t>ジョウ</t>
    </rPh>
    <rPh sb="8" eb="10">
      <t>チョウメ</t>
    </rPh>
    <phoneticPr fontId="2"/>
  </si>
  <si>
    <t>2階窓口カウンター横</t>
    <rPh sb="1" eb="2">
      <t>カイ</t>
    </rPh>
    <rPh sb="2" eb="4">
      <t>マドグチ</t>
    </rPh>
    <rPh sb="9" eb="10">
      <t>ヨコ</t>
    </rPh>
    <phoneticPr fontId="2"/>
  </si>
  <si>
    <t>21世紀の森</t>
    <rPh sb="2" eb="4">
      <t>セイキ</t>
    </rPh>
    <rPh sb="5" eb="6">
      <t>モリ</t>
    </rPh>
    <phoneticPr fontId="2"/>
  </si>
  <si>
    <t>旭川市緑が丘2条2丁目</t>
    <rPh sb="0" eb="3">
      <t>アサヒカワシ</t>
    </rPh>
    <rPh sb="3" eb="4">
      <t>ミドリ</t>
    </rPh>
    <rPh sb="5" eb="6">
      <t>オカ</t>
    </rPh>
    <rPh sb="7" eb="8">
      <t>ジョウ</t>
    </rPh>
    <rPh sb="9" eb="11">
      <t>チョウメ</t>
    </rPh>
    <phoneticPr fontId="2"/>
  </si>
  <si>
    <t>旭川市末広1条2丁目2番21号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</si>
  <si>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旭川市役所第2庁舎</t>
    <rPh sb="0" eb="3">
      <t>アサヒカワシ</t>
    </rPh>
    <rPh sb="3" eb="5">
      <t>ヤクショ</t>
    </rPh>
    <rPh sb="5" eb="6">
      <t>ダイ</t>
    </rPh>
    <rPh sb="7" eb="9">
      <t>チョウシャ</t>
    </rPh>
    <phoneticPr fontId="2"/>
  </si>
  <si>
    <t>旭川市流通団地1条2丁目</t>
    <rPh sb="0" eb="3">
      <t>アサヒカワシ</t>
    </rPh>
    <rPh sb="3" eb="5">
      <t>リュウツウ</t>
    </rPh>
    <rPh sb="5" eb="7">
      <t>ダンチ</t>
    </rPh>
    <rPh sb="8" eb="9">
      <t>ジョウ</t>
    </rPh>
    <rPh sb="10" eb="12">
      <t>チョウメ</t>
    </rPh>
    <phoneticPr fontId="2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</si>
  <si>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2"/>
  </si>
  <si>
    <t>旭川市豊岡3条1丁目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2"/>
  </si>
  <si>
    <t>旭川市永山町13丁目</t>
    <rPh sb="0" eb="3">
      <t>アサヒカワシ</t>
    </rPh>
    <rPh sb="3" eb="5">
      <t>ナガヤマ</t>
    </rPh>
    <rPh sb="5" eb="6">
      <t>チョウ</t>
    </rPh>
    <rPh sb="8" eb="10">
      <t>チョウメ</t>
    </rPh>
    <phoneticPr fontId="2"/>
  </si>
  <si>
    <t>旭川市西神楽北2条3丁目</t>
    <rPh sb="0" eb="3">
      <t>アサヒカワシ</t>
    </rPh>
    <rPh sb="3" eb="6">
      <t>ニシカグラ</t>
    </rPh>
    <rPh sb="6" eb="7">
      <t>キタ</t>
    </rPh>
    <rPh sb="8" eb="9">
      <t>ジョウ</t>
    </rPh>
    <rPh sb="10" eb="12">
      <t>チョウメ</t>
    </rPh>
    <phoneticPr fontId="2"/>
  </si>
  <si>
    <t>旭川市末広3条2丁目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</si>
  <si>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旭川市豊岡11条3丁目</t>
    <rPh sb="0" eb="3">
      <t>アサヒカワシ</t>
    </rPh>
    <rPh sb="3" eb="5">
      <t>トヨオカ</t>
    </rPh>
    <rPh sb="7" eb="8">
      <t>ジョウ</t>
    </rPh>
    <rPh sb="9" eb="11">
      <t>チョウメ</t>
    </rPh>
    <phoneticPr fontId="2"/>
  </si>
  <si>
    <t>東鷹栖公民館第3分館</t>
    <rPh sb="0" eb="3">
      <t>ヒガシタカス</t>
    </rPh>
    <rPh sb="3" eb="6">
      <t>コウミンカン</t>
    </rPh>
    <rPh sb="6" eb="7">
      <t>ダイ</t>
    </rPh>
    <rPh sb="8" eb="10">
      <t>ブンカン</t>
    </rPh>
    <phoneticPr fontId="2"/>
  </si>
  <si>
    <t>旭川市豊岡3条3丁目1番3号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</si>
  <si>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旭川市東光3条1丁目1番31号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</si>
  <si>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旭川市曙1条3丁目2番1号</t>
    <rPh sb="0" eb="3">
      <t>アサヒカワシ</t>
    </rPh>
    <rPh sb="3" eb="4">
      <t>アケボノ</t>
    </rPh>
    <rPh sb="5" eb="6">
      <t>ジョウ</t>
    </rPh>
    <rPh sb="7" eb="9">
      <t>チョウメ</t>
    </rPh>
    <rPh sb="10" eb="11">
      <t>バン</t>
    </rPh>
    <rPh sb="12" eb="13">
      <t>ゴウ</t>
    </rPh>
    <phoneticPr fontId="2"/>
  </si>
  <si>
    <t>旭川市末広東1条12丁目1番3号</t>
    <rPh sb="0" eb="3">
      <t>アサヒカワシ</t>
    </rPh>
    <rPh sb="3" eb="5">
      <t>スエヒロ</t>
    </rPh>
    <rPh sb="5" eb="6">
      <t>ヒガシ</t>
    </rPh>
    <rPh sb="7" eb="8">
      <t>ジョウ</t>
    </rPh>
    <rPh sb="10" eb="12">
      <t>チョウメ</t>
    </rPh>
    <rPh sb="13" eb="14">
      <t>バン</t>
    </rPh>
    <rPh sb="15" eb="16">
      <t>ゴウ</t>
    </rPh>
    <phoneticPr fontId="2"/>
  </si>
  <si>
    <t>旭川市秋月3条2丁目11の3</t>
    <rPh sb="0" eb="3">
      <t>アサヒカワシ</t>
    </rPh>
    <rPh sb="3" eb="5">
      <t>アキツキ</t>
    </rPh>
    <rPh sb="6" eb="7">
      <t>ジョウ</t>
    </rPh>
    <rPh sb="8" eb="10">
      <t>チョウメ</t>
    </rPh>
    <phoneticPr fontId="2"/>
  </si>
  <si>
    <t>0166-34-9090</t>
  </si>
  <si>
    <t>旭川市4条西3丁目</t>
    <rPh sb="0" eb="3">
      <t>アサヒカワシ</t>
    </rPh>
    <rPh sb="4" eb="5">
      <t>ジョウ</t>
    </rPh>
    <rPh sb="5" eb="6">
      <t>ニシ</t>
    </rPh>
    <rPh sb="7" eb="9">
      <t>チョウメ</t>
    </rPh>
    <phoneticPr fontId="2"/>
  </si>
  <si>
    <t>0166-32-3296</t>
  </si>
  <si>
    <t>旭川市春光台4条4丁目</t>
    <rPh sb="0" eb="3">
      <t>アサヒカワシ</t>
    </rPh>
    <rPh sb="3" eb="6">
      <t>シュンコウダイ</t>
    </rPh>
    <rPh sb="7" eb="8">
      <t>ジョウ</t>
    </rPh>
    <rPh sb="9" eb="11">
      <t>チョウメ</t>
    </rPh>
    <phoneticPr fontId="2"/>
  </si>
  <si>
    <t>旭川市緑が丘3条4丁目</t>
    <rPh sb="0" eb="3">
      <t>アサヒカワシ</t>
    </rPh>
    <rPh sb="3" eb="4">
      <t>ミドリ</t>
    </rPh>
    <rPh sb="5" eb="6">
      <t>オカ</t>
    </rPh>
    <rPh sb="7" eb="8">
      <t>ジョウ</t>
    </rPh>
    <rPh sb="9" eb="11">
      <t>チョウメ</t>
    </rPh>
    <phoneticPr fontId="2"/>
  </si>
  <si>
    <t>旭川市江丹別町清水</t>
    <rPh sb="0" eb="3">
      <t>アサヒカワシ</t>
    </rPh>
    <rPh sb="3" eb="6">
      <t>エタンベツ</t>
    </rPh>
    <rPh sb="6" eb="7">
      <t>マチ</t>
    </rPh>
    <rPh sb="7" eb="9">
      <t>シミズ</t>
    </rPh>
    <phoneticPr fontId="2"/>
  </si>
  <si>
    <t>鉄道弘済会　旭川認定こども園</t>
    <rPh sb="0" eb="2">
      <t>テツドウ</t>
    </rPh>
    <rPh sb="2" eb="5">
      <t>コウサイカイ</t>
    </rPh>
    <rPh sb="6" eb="8">
      <t>アサヒカワ</t>
    </rPh>
    <rPh sb="8" eb="10">
      <t>ニンテイ</t>
    </rPh>
    <rPh sb="13" eb="14">
      <t>エン</t>
    </rPh>
    <phoneticPr fontId="2"/>
  </si>
  <si>
    <t>旭川市末広2条4丁目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</si>
  <si>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旭川市宮前1条3丁目3番30号</t>
    <rPh sb="0" eb="3">
      <t>アサヒカワシ</t>
    </rPh>
    <rPh sb="3" eb="5">
      <t>ミヤマエ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</si>
  <si>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旭神</t>
    <rPh sb="0" eb="2">
      <t>キョクシン</t>
    </rPh>
    <phoneticPr fontId="2"/>
  </si>
  <si>
    <t>午前9時30分から午後4時30分まで
(日曜日･祝日(敬老の日を除く)及び年末年始を除く)</t>
    <rPh sb="21" eb="23">
      <t>ヨウビ</t>
    </rPh>
    <phoneticPr fontId="2"/>
  </si>
  <si>
    <t>旭川市花咲町4丁目</t>
    <rPh sb="0" eb="3">
      <t>アサヒカワシ</t>
    </rPh>
    <rPh sb="3" eb="6">
      <t>ハナサキチョウ</t>
    </rPh>
    <rPh sb="7" eb="9">
      <t>チョウメ</t>
    </rPh>
    <phoneticPr fontId="2"/>
  </si>
  <si>
    <r>
      <t>グループホーム　</t>
    </r>
    <r>
      <rPr>
        <sz val="12"/>
        <color theme="1"/>
        <rFont val="HG行書体"/>
        <family val="4"/>
        <charset val="128"/>
      </rPr>
      <t>ｋ</t>
    </r>
    <r>
      <rPr>
        <sz val="12"/>
        <color theme="1"/>
        <rFont val="ＭＳ Ｐゴシック"/>
        <family val="3"/>
        <charset val="128"/>
      </rPr>
      <t>館</t>
    </r>
    <rPh sb="9" eb="10">
      <t>カン</t>
    </rPh>
    <phoneticPr fontId="2"/>
  </si>
  <si>
    <t>旭川市工業団地3条2丁目1番18号</t>
    <rPh sb="0" eb="3">
      <t>アサヒカワシ</t>
    </rPh>
    <rPh sb="3" eb="5">
      <t>コウギョウ</t>
    </rPh>
    <rPh sb="5" eb="7">
      <t>ダンチ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</si>
  <si>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旭川市緑が丘東3条1丁目2番4号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</si>
  <si>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旭川市永山3条3丁目1番24号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</si>
  <si>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旭川市豊岡3条3丁目2番4号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</si>
  <si>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旭川市緑町14丁目</t>
    <rPh sb="0" eb="3">
      <t>アサヒカワシ</t>
    </rPh>
    <rPh sb="3" eb="5">
      <t>ミドリマチ</t>
    </rPh>
    <rPh sb="7" eb="9">
      <t>チョウメ</t>
    </rPh>
    <phoneticPr fontId="2"/>
  </si>
  <si>
    <t>旭川市忠和1条4丁目3番21号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</si>
  <si>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旭川市東鷹栖東1条4丁目</t>
    <rPh sb="0" eb="3">
      <t>アサヒカワシ</t>
    </rPh>
    <rPh sb="3" eb="6">
      <t>ヒガシタカス</t>
    </rPh>
    <rPh sb="6" eb="7">
      <t>ヒガシ</t>
    </rPh>
    <rPh sb="8" eb="9">
      <t>ジョウ</t>
    </rPh>
    <rPh sb="10" eb="12">
      <t>チョウメ</t>
    </rPh>
    <phoneticPr fontId="2"/>
  </si>
  <si>
    <t>旭川市神居町神居古潭44番地の3</t>
    <rPh sb="0" eb="3">
      <t>アサヒカワシ</t>
    </rPh>
    <rPh sb="3" eb="6">
      <t>カムイチョウ</t>
    </rPh>
    <rPh sb="6" eb="8">
      <t>カムイ</t>
    </rPh>
    <rPh sb="8" eb="10">
      <t>コタン</t>
    </rPh>
    <rPh sb="12" eb="14">
      <t>バンチ</t>
    </rPh>
    <phoneticPr fontId="2"/>
  </si>
  <si>
    <t>午前9時から午後9時まで
(第2･第4月曜日(祝日の時は翌日), 年末年始及び設備点検日を除く)</t>
    <rPh sb="14" eb="15">
      <t>ダイ</t>
    </rPh>
    <rPh sb="17" eb="18">
      <t>ダイ</t>
    </rPh>
    <rPh sb="19" eb="22">
      <t>ゲツヨウビ</t>
    </rPh>
    <rPh sb="23" eb="25">
      <t>シュクジツ</t>
    </rPh>
    <rPh sb="26" eb="27">
      <t>トキ</t>
    </rPh>
    <rPh sb="28" eb="30">
      <t>ヨクジツ</t>
    </rPh>
    <rPh sb="37" eb="38">
      <t>オヨ</t>
    </rPh>
    <rPh sb="39" eb="41">
      <t>セツビ</t>
    </rPh>
    <rPh sb="41" eb="43">
      <t>テンケン</t>
    </rPh>
    <rPh sb="43" eb="44">
      <t>ヒ</t>
    </rPh>
    <phoneticPr fontId="2"/>
  </si>
  <si>
    <t>旭川市末広5条11丁目</t>
    <rPh sb="0" eb="3">
      <t>アサヒカワシ</t>
    </rPh>
    <rPh sb="3" eb="5">
      <t>スエヒロ</t>
    </rPh>
    <rPh sb="6" eb="7">
      <t>ジョウ</t>
    </rPh>
    <rPh sb="9" eb="11">
      <t>チョウメ</t>
    </rPh>
    <phoneticPr fontId="2"/>
  </si>
  <si>
    <t>旭川市東5条5丁目</t>
    <rPh sb="0" eb="3">
      <t>アサヒカワシ</t>
    </rPh>
    <rPh sb="3" eb="4">
      <t>ヒガシ</t>
    </rPh>
    <rPh sb="5" eb="6">
      <t>ジョウ</t>
    </rPh>
    <rPh sb="7" eb="9">
      <t>チョウメ</t>
    </rPh>
    <phoneticPr fontId="2"/>
  </si>
  <si>
    <t>北海道地図株式会社　本社棟</t>
    <rPh sb="0" eb="3">
      <t>ホッカイドウ</t>
    </rPh>
    <rPh sb="3" eb="5">
      <t>チズ</t>
    </rPh>
    <rPh sb="5" eb="7">
      <t>カブシキ</t>
    </rPh>
    <rPh sb="7" eb="9">
      <t>カイシャ</t>
    </rPh>
    <rPh sb="10" eb="12">
      <t>ホンシャ</t>
    </rPh>
    <rPh sb="12" eb="13">
      <t>トウ</t>
    </rPh>
    <phoneticPr fontId="2"/>
  </si>
  <si>
    <t>旭川市宮前1条3丁目3番7号</t>
    <rPh sb="0" eb="3">
      <t>アサヒカワシ</t>
    </rPh>
    <rPh sb="3" eb="5">
      <t>ミヤマエ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</si>
  <si>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旭川市東旭川町上兵村552</t>
    <rPh sb="0" eb="3">
      <t>アサヒカワシ</t>
    </rPh>
    <rPh sb="3" eb="7">
      <t>ヒガシアサヒカワチョウ</t>
    </rPh>
    <rPh sb="7" eb="8">
      <t>カミ</t>
    </rPh>
    <rPh sb="8" eb="10">
      <t>ヘイソン</t>
    </rPh>
    <phoneticPr fontId="2"/>
  </si>
  <si>
    <t>旭川市神居4条5丁目</t>
    <rPh sb="0" eb="3">
      <t>アサヒカワシ</t>
    </rPh>
    <rPh sb="3" eb="5">
      <t>カムイ</t>
    </rPh>
    <rPh sb="6" eb="7">
      <t>ジョウ</t>
    </rPh>
    <rPh sb="8" eb="10">
      <t>チョウメ</t>
    </rPh>
    <phoneticPr fontId="2"/>
  </si>
  <si>
    <t>西神楽北</t>
    <rPh sb="0" eb="3">
      <t>ニシカグラ</t>
    </rPh>
    <rPh sb="3" eb="4">
      <t>キタ</t>
    </rPh>
    <phoneticPr fontId="2"/>
  </si>
  <si>
    <t>旭川市神楽5条8丁目</t>
    <rPh sb="0" eb="3">
      <t>アサヒカワシ</t>
    </rPh>
    <rPh sb="3" eb="5">
      <t>カグラ</t>
    </rPh>
    <rPh sb="6" eb="7">
      <t>ジョウ</t>
    </rPh>
    <rPh sb="8" eb="10">
      <t>チョウメ</t>
    </rPh>
    <phoneticPr fontId="2"/>
  </si>
  <si>
    <t>宮前</t>
    <rPh sb="0" eb="2">
      <t>ミヤマエ</t>
    </rPh>
    <phoneticPr fontId="2"/>
  </si>
  <si>
    <t>旭川市春光台5条3丁目</t>
    <rPh sb="0" eb="3">
      <t>アサヒカワシ</t>
    </rPh>
    <rPh sb="3" eb="5">
      <t>シュンコウ</t>
    </rPh>
    <rPh sb="5" eb="6">
      <t>ダイ</t>
    </rPh>
    <rPh sb="7" eb="8">
      <t>ジョウ</t>
    </rPh>
    <rPh sb="9" eb="11">
      <t>チョウメ</t>
    </rPh>
    <phoneticPr fontId="2"/>
  </si>
  <si>
    <t>花咲町</t>
    <rPh sb="0" eb="3">
      <t>ハナサキチョウ</t>
    </rPh>
    <phoneticPr fontId="2"/>
  </si>
  <si>
    <t>旭川市錦町15丁目</t>
    <rPh sb="0" eb="3">
      <t>アサヒカワシ</t>
    </rPh>
    <rPh sb="3" eb="5">
      <t>ニシキマチ</t>
    </rPh>
    <rPh sb="7" eb="9">
      <t>チョウメ</t>
    </rPh>
    <phoneticPr fontId="2"/>
  </si>
  <si>
    <t>旭川市神居8条16丁目2番20号</t>
    <rPh sb="0" eb="3">
      <t>アサヒカワシ</t>
    </rPh>
    <rPh sb="3" eb="5">
      <t>カムイ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</si>
  <si>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旭川市東5条1丁目</t>
    <rPh sb="0" eb="3">
      <t>アサヒカワシ</t>
    </rPh>
    <rPh sb="3" eb="4">
      <t>ヒガシ</t>
    </rPh>
    <rPh sb="5" eb="6">
      <t>ジョウ</t>
    </rPh>
    <rPh sb="7" eb="9">
      <t>チョウメ</t>
    </rPh>
    <phoneticPr fontId="2"/>
  </si>
  <si>
    <t>旭川市南5条通25丁目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phoneticPr fontId="2"/>
  </si>
  <si>
    <t>午前9時から午後5時(5月から8月までは午後6時)まで
(日曜日･祝日及び年末年始を除く。ただし夏休み･冬休み期間中は日曜日も開館)</t>
    <rPh sb="0" eb="2">
      <t>ゴゼン</t>
    </rPh>
    <rPh sb="3" eb="4">
      <t>ジ</t>
    </rPh>
    <rPh sb="6" eb="8">
      <t>ゴゴ</t>
    </rPh>
    <rPh sb="9" eb="10">
      <t>ジ</t>
    </rPh>
    <rPh sb="12" eb="13">
      <t>ガツ</t>
    </rPh>
    <rPh sb="16" eb="17">
      <t>ガツ</t>
    </rPh>
    <rPh sb="20" eb="22">
      <t>ゴゴ</t>
    </rPh>
    <rPh sb="23" eb="24">
      <t>ジ</t>
    </rPh>
    <rPh sb="29" eb="32">
      <t>ニチヨウビ</t>
    </rPh>
    <rPh sb="33" eb="35">
      <t>シュクジツ</t>
    </rPh>
    <rPh sb="35" eb="36">
      <t>オヨ</t>
    </rPh>
    <rPh sb="37" eb="39">
      <t>ネンマツ</t>
    </rPh>
    <rPh sb="39" eb="41">
      <t>ネンシ</t>
    </rPh>
    <rPh sb="42" eb="43">
      <t>ノゾ</t>
    </rPh>
    <rPh sb="48" eb="50">
      <t>ナツヤス</t>
    </rPh>
    <rPh sb="52" eb="54">
      <t>フユヤス</t>
    </rPh>
    <rPh sb="55" eb="58">
      <t>キカンチュウ</t>
    </rPh>
    <rPh sb="59" eb="62">
      <t>ニチヨウビ</t>
    </rPh>
    <rPh sb="63" eb="65">
      <t>カイカン</t>
    </rPh>
    <phoneticPr fontId="2"/>
  </si>
  <si>
    <t>旭川市春光台3条5丁目</t>
    <rPh sb="0" eb="3">
      <t>アサヒカワシ</t>
    </rPh>
    <rPh sb="3" eb="6">
      <t>シュンコウダイ</t>
    </rPh>
    <rPh sb="7" eb="8">
      <t>ジョウ</t>
    </rPh>
    <rPh sb="9" eb="11">
      <t>チョウメ</t>
    </rPh>
    <phoneticPr fontId="2"/>
  </si>
  <si>
    <t>旭川市近文町15丁目</t>
    <rPh sb="0" eb="3">
      <t>アサヒカワシ</t>
    </rPh>
    <rPh sb="3" eb="6">
      <t>チカブミチョウ</t>
    </rPh>
    <rPh sb="8" eb="10">
      <t>チョウメ</t>
    </rPh>
    <phoneticPr fontId="2"/>
  </si>
  <si>
    <t>旭川市豊岡2条5丁目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2"/>
  </si>
  <si>
    <t>旭川市金星町1丁目1番52号</t>
    <rPh sb="0" eb="3">
      <t>アサヒカワシ</t>
    </rPh>
    <rPh sb="3" eb="6">
      <t>キンセイチョウ</t>
    </rPh>
    <rPh sb="7" eb="9">
      <t>チョウメ</t>
    </rPh>
    <rPh sb="10" eb="11">
      <t>バン</t>
    </rPh>
    <rPh sb="13" eb="14">
      <t>ゴウ</t>
    </rPh>
    <phoneticPr fontId="2"/>
  </si>
  <si>
    <t>旭川市豊岡13条5丁目1番3号</t>
    <rPh sb="0" eb="3">
      <t>アサヒカワシ</t>
    </rPh>
    <rPh sb="3" eb="5">
      <t>トヨオカ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</si>
  <si>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旭川市東旭川町下兵村252番地</t>
    <rPh sb="0" eb="3">
      <t>アサヒカワシ</t>
    </rPh>
    <rPh sb="3" eb="6">
      <t>ヒガシアサヒカワ</t>
    </rPh>
    <rPh sb="6" eb="7">
      <t>チョウ</t>
    </rPh>
    <rPh sb="7" eb="9">
      <t>シモヘイ</t>
    </rPh>
    <rPh sb="9" eb="10">
      <t>ソン</t>
    </rPh>
    <rPh sb="13" eb="15">
      <t>バンチ</t>
    </rPh>
    <phoneticPr fontId="2"/>
  </si>
  <si>
    <t>旭川市永山北2条7丁目23番地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3" eb="15">
      <t>バンチ</t>
    </rPh>
    <phoneticPr fontId="2"/>
  </si>
  <si>
    <t>旭川市豊岡5条4丁目4番14号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</si>
  <si>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0166-48-1049</t>
  </si>
  <si>
    <t>旭川市大町1条5丁目</t>
    <rPh sb="0" eb="3">
      <t>アサヒカワシ</t>
    </rPh>
    <rPh sb="3" eb="5">
      <t>オオマチ</t>
    </rPh>
    <rPh sb="6" eb="7">
      <t>ジョウ</t>
    </rPh>
    <rPh sb="8" eb="10">
      <t>チョウメ</t>
    </rPh>
    <phoneticPr fontId="2"/>
  </si>
  <si>
    <t>旭川市台場2条2丁目3番45号</t>
    <rPh sb="0" eb="3">
      <t>アサヒカワシ</t>
    </rPh>
    <rPh sb="3" eb="5">
      <t>ダイバ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</si>
  <si>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旭川市永山12条2丁目5番1号</t>
    <rPh sb="0" eb="3">
      <t>アサヒカワシ</t>
    </rPh>
    <rPh sb="3" eb="5">
      <t>ナガヤマ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</si>
  <si>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旭川市永山町15丁目116番地の4</t>
    <rPh sb="0" eb="3">
      <t>アサヒカワシ</t>
    </rPh>
    <rPh sb="3" eb="6">
      <t>ナガヤマチョウ</t>
    </rPh>
    <rPh sb="8" eb="10">
      <t>チョウメ</t>
    </rPh>
    <rPh sb="13" eb="14">
      <t>バン</t>
    </rPh>
    <rPh sb="14" eb="15">
      <t>チ</t>
    </rPh>
    <phoneticPr fontId="2"/>
  </si>
  <si>
    <t>旭川市永山町14丁目</t>
    <rPh sb="0" eb="3">
      <t>アサヒカワシ</t>
    </rPh>
    <rPh sb="3" eb="6">
      <t>ナガヤマチョウ</t>
    </rPh>
    <rPh sb="8" eb="10">
      <t>チョウメ</t>
    </rPh>
    <phoneticPr fontId="2"/>
  </si>
  <si>
    <t>旭川市東旭川町東桜岡72</t>
    <rPh sb="0" eb="3">
      <t>アサヒカワシ</t>
    </rPh>
    <rPh sb="3" eb="7">
      <t>ヒガシアサヒカワチョウ</t>
    </rPh>
    <rPh sb="7" eb="8">
      <t>ヒガシ</t>
    </rPh>
    <rPh sb="8" eb="10">
      <t>サクラオカ</t>
    </rPh>
    <phoneticPr fontId="2"/>
  </si>
  <si>
    <t>旭川市5条通25丁目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</si>
  <si>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t>旭川市大雪通8丁目</t>
    <rPh sb="0" eb="3">
      <t>アサヒカワシ</t>
    </rPh>
    <rPh sb="3" eb="5">
      <t>タイセツ</t>
    </rPh>
    <rPh sb="5" eb="6">
      <t>ツウ</t>
    </rPh>
    <rPh sb="7" eb="9">
      <t>チョウメ</t>
    </rPh>
    <phoneticPr fontId="2"/>
  </si>
  <si>
    <t>旭川市2条通11丁目106番地</t>
    <rPh sb="0" eb="3">
      <t>アサヒカワシ</t>
    </rPh>
    <rPh sb="4" eb="5">
      <t>ジョウ</t>
    </rPh>
    <rPh sb="5" eb="6">
      <t>ツウ</t>
    </rPh>
    <rPh sb="8" eb="10">
      <t>チョウメ</t>
    </rPh>
    <rPh sb="13" eb="15">
      <t>バンチ</t>
    </rPh>
    <phoneticPr fontId="2"/>
  </si>
  <si>
    <t>旭川市東光5条3丁目</t>
    <rPh sb="0" eb="3">
      <t>アサヒカワシ</t>
    </rPh>
    <rPh sb="3" eb="5">
      <t>トウコウ</t>
    </rPh>
    <rPh sb="6" eb="7">
      <t>ジョウ</t>
    </rPh>
    <rPh sb="8" eb="10">
      <t>チョウメ</t>
    </rPh>
    <phoneticPr fontId="2"/>
  </si>
  <si>
    <t>旭川市工業団地5条3丁目4番5号</t>
    <rPh sb="0" eb="3">
      <t>アサヒカワシ</t>
    </rPh>
    <rPh sb="3" eb="5">
      <t>コウギョウ</t>
    </rPh>
    <rPh sb="5" eb="7">
      <t>ダンチ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</si>
  <si>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旭川市南5条通23丁目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phoneticPr fontId="2"/>
  </si>
  <si>
    <t>旭川市大町3条5丁目</t>
    <rPh sb="0" eb="3">
      <t>アサヒカワシ</t>
    </rPh>
    <rPh sb="3" eb="5">
      <t>オオマチ</t>
    </rPh>
    <rPh sb="6" eb="7">
      <t>ジョウ</t>
    </rPh>
    <rPh sb="8" eb="10">
      <t>チョウメ</t>
    </rPh>
    <phoneticPr fontId="2"/>
  </si>
  <si>
    <t>旭川市神居町富岡555番地の2</t>
    <rPh sb="0" eb="3">
      <t>アサヒカワシ</t>
    </rPh>
    <rPh sb="3" eb="6">
      <t>カムイチョウ</t>
    </rPh>
    <rPh sb="6" eb="8">
      <t>トミオカ</t>
    </rPh>
    <rPh sb="11" eb="13">
      <t>バンチ</t>
    </rPh>
    <phoneticPr fontId="2"/>
  </si>
  <si>
    <t>旭川市宮前1条3丁目3番15号</t>
    <rPh sb="0" eb="3">
      <t>アサヒカワシ</t>
    </rPh>
    <rPh sb="3" eb="5">
      <t>ミヤマエ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</si>
  <si>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旭川市旭町1条6丁目</t>
    <rPh sb="0" eb="3">
      <t>アサヒカワシ</t>
    </rPh>
    <rPh sb="3" eb="5">
      <t>アサヒマチ</t>
    </rPh>
    <rPh sb="6" eb="7">
      <t>ジョウ</t>
    </rPh>
    <rPh sb="8" eb="10">
      <t>チョウメ</t>
    </rPh>
    <phoneticPr fontId="2"/>
  </si>
  <si>
    <t>一条通～十条通</t>
    <rPh sb="0" eb="2">
      <t>イチジョウ</t>
    </rPh>
    <rPh sb="2" eb="3">
      <t>トオリ</t>
    </rPh>
    <rPh sb="4" eb="5">
      <t>10</t>
    </rPh>
    <rPh sb="5" eb="6">
      <t>ジョウ</t>
    </rPh>
    <rPh sb="6" eb="7">
      <t>トオリ</t>
    </rPh>
    <phoneticPr fontId="2"/>
  </si>
  <si>
    <t>旭川市神居4条6丁目</t>
    <rPh sb="0" eb="3">
      <t>アサヒカワシ</t>
    </rPh>
    <rPh sb="3" eb="5">
      <t>カムイ</t>
    </rPh>
    <rPh sb="6" eb="7">
      <t>ジョウ</t>
    </rPh>
    <rPh sb="8" eb="10">
      <t>チョウメ</t>
    </rPh>
    <phoneticPr fontId="2"/>
  </si>
  <si>
    <t>旭川市春光6条6丁目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2"/>
  </si>
  <si>
    <t>旭川市東鷹栖4線16号</t>
    <rPh sb="0" eb="3">
      <t>アサヒカワシ</t>
    </rPh>
    <rPh sb="3" eb="6">
      <t>ヒガシタカス</t>
    </rPh>
    <rPh sb="7" eb="8">
      <t>セン</t>
    </rPh>
    <rPh sb="10" eb="11">
      <t>ゴウ</t>
    </rPh>
    <phoneticPr fontId="2"/>
  </si>
  <si>
    <t>旭川市東旭川北1条6丁目2番3号</t>
    <rPh sb="0" eb="3">
      <t>アサヒカワシ</t>
    </rPh>
    <rPh sb="3" eb="6">
      <t>ヒガシアサヒカワ</t>
    </rPh>
    <rPh sb="6" eb="7">
      <t>キタ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</si>
  <si>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旭川市春光6条6丁目4番33号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</si>
  <si>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北海道電力ネットワーク株式会社　道北統括支店</t>
  </si>
  <si>
    <t>旭川市春光2条7丁目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2"/>
  </si>
  <si>
    <t>旭川市花咲町6丁目</t>
    <rPh sb="0" eb="3">
      <t>アサヒカワシ</t>
    </rPh>
    <rPh sb="3" eb="6">
      <t>ハナサキチョウ</t>
    </rPh>
    <rPh sb="7" eb="9">
      <t>チョウメ</t>
    </rPh>
    <phoneticPr fontId="2"/>
  </si>
  <si>
    <t>旭川市6条通3丁目左3号</t>
    <rPh sb="0" eb="3">
      <t>アサヒカワシ</t>
    </rPh>
    <rPh sb="4" eb="5">
      <t>ジョウ</t>
    </rPh>
    <rPh sb="5" eb="6">
      <t>ツウ</t>
    </rPh>
    <rPh sb="7" eb="9">
      <t>チョウメ</t>
    </rPh>
    <rPh sb="9" eb="10">
      <t>ヒダリ</t>
    </rPh>
    <rPh sb="11" eb="12">
      <t>ゴウ</t>
    </rPh>
    <phoneticPr fontId="2"/>
  </si>
  <si>
    <t>旭川市春光台3条4丁目7番1号</t>
    <rPh sb="0" eb="3">
      <t>アサヒカワシ</t>
    </rPh>
    <phoneticPr fontId="2"/>
  </si>
  <si>
    <t>旭川市神居3条16丁目</t>
    <rPh sb="0" eb="3">
      <t>アサヒカワシ</t>
    </rPh>
    <rPh sb="3" eb="5">
      <t>カムイ</t>
    </rPh>
    <rPh sb="6" eb="7">
      <t>ジョウ</t>
    </rPh>
    <rPh sb="9" eb="11">
      <t>チョウメ</t>
    </rPh>
    <phoneticPr fontId="2"/>
  </si>
  <si>
    <t>旭川市永山5条6丁目4番6号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</si>
  <si>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旭川市旭町2条6丁目</t>
    <rPh sb="0" eb="2">
      <t>アサヒカワ</t>
    </rPh>
    <rPh sb="2" eb="3">
      <t>シ</t>
    </rPh>
    <rPh sb="3" eb="5">
      <t>アサヒマチ</t>
    </rPh>
    <rPh sb="6" eb="7">
      <t>ジョウ</t>
    </rPh>
    <rPh sb="8" eb="10">
      <t>チョウメ</t>
    </rPh>
    <phoneticPr fontId="2"/>
  </si>
  <si>
    <t>アルファ南6条通り店</t>
    <rPh sb="4" eb="5">
      <t>ミナミ</t>
    </rPh>
    <rPh sb="6" eb="7">
      <t>ジョウ</t>
    </rPh>
    <rPh sb="7" eb="8">
      <t>ツウ</t>
    </rPh>
    <rPh sb="9" eb="10">
      <t>テン</t>
    </rPh>
    <phoneticPr fontId="2"/>
  </si>
  <si>
    <t>幼保連携型認定こども園エールこども園</t>
  </si>
  <si>
    <t>旭川市永山町15丁目116番地の4</t>
    <rPh sb="0" eb="3">
      <t>アサヒカワシ</t>
    </rPh>
    <rPh sb="3" eb="6">
      <t>ナガヤマチョウ</t>
    </rPh>
    <rPh sb="8" eb="10">
      <t>チョウメ</t>
    </rPh>
    <rPh sb="13" eb="15">
      <t>バンチ</t>
    </rPh>
    <phoneticPr fontId="2"/>
  </si>
  <si>
    <t>午前6時から午後6時まで</t>
    <rPh sb="0" eb="2">
      <t>ゴゼン</t>
    </rPh>
    <rPh sb="3" eb="4">
      <t>ジ</t>
    </rPh>
    <rPh sb="6" eb="8">
      <t>ゴゴ</t>
    </rPh>
    <rPh sb="9" eb="10">
      <t>ジ</t>
    </rPh>
    <phoneticPr fontId="2"/>
  </si>
  <si>
    <t>旭川市大雪通7丁目</t>
    <rPh sb="0" eb="3">
      <t>アサヒカワシ</t>
    </rPh>
    <rPh sb="3" eb="5">
      <t>タイセツ</t>
    </rPh>
    <rPh sb="5" eb="6">
      <t>トオリ</t>
    </rPh>
    <rPh sb="7" eb="9">
      <t>チョウメ</t>
    </rPh>
    <phoneticPr fontId="2"/>
  </si>
  <si>
    <t>旭川市神居1条17丁目</t>
    <rPh sb="0" eb="3">
      <t>アサヒカワシ</t>
    </rPh>
    <rPh sb="3" eb="5">
      <t>カムイ</t>
    </rPh>
    <rPh sb="6" eb="7">
      <t>ジョウ</t>
    </rPh>
    <rPh sb="9" eb="11">
      <t>チョウメ</t>
    </rPh>
    <phoneticPr fontId="2"/>
  </si>
  <si>
    <t>旭川市末広1条7丁目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</si>
  <si>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旭川市豊岡2条7丁目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2"/>
  </si>
  <si>
    <t>旭川市末広2条7丁目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</si>
  <si>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旭川市東光16条7丁目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2"/>
  </si>
  <si>
    <t>旭川市大町2条12丁目66-48</t>
    <rPh sb="0" eb="3">
      <t>アサヒカワシ</t>
    </rPh>
    <rPh sb="3" eb="5">
      <t>オオマチ</t>
    </rPh>
    <rPh sb="6" eb="7">
      <t>ジョウ</t>
    </rPh>
    <rPh sb="9" eb="11">
      <t>チョウメ</t>
    </rPh>
    <phoneticPr fontId="2"/>
  </si>
  <si>
    <t>旭川市神居町雨紛7番地</t>
    <rPh sb="0" eb="3">
      <t>アサヒカワシ</t>
    </rPh>
    <rPh sb="3" eb="6">
      <t>カムイチョウ</t>
    </rPh>
    <rPh sb="6" eb="8">
      <t>ウブン</t>
    </rPh>
    <rPh sb="9" eb="11">
      <t>バンチ</t>
    </rPh>
    <phoneticPr fontId="2"/>
  </si>
  <si>
    <t>旭川市神楽4条7丁目</t>
    <rPh sb="0" eb="3">
      <t>アサヒカワシ</t>
    </rPh>
    <rPh sb="3" eb="5">
      <t>カグラ</t>
    </rPh>
    <rPh sb="6" eb="7">
      <t>ジョウ</t>
    </rPh>
    <rPh sb="8" eb="10">
      <t>チョウメ</t>
    </rPh>
    <phoneticPr fontId="2"/>
  </si>
  <si>
    <t>旭川市永山7条4丁目</t>
    <rPh sb="0" eb="3">
      <t>アサヒカワシ</t>
    </rPh>
    <rPh sb="3" eb="5">
      <t>ナガヤマ</t>
    </rPh>
    <rPh sb="6" eb="7">
      <t>ジョウ</t>
    </rPh>
    <rPh sb="8" eb="10">
      <t>チョウメ</t>
    </rPh>
    <phoneticPr fontId="2"/>
  </si>
  <si>
    <t>旭川市春光5条7丁目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2"/>
  </si>
  <si>
    <t>旭川市本町3丁目437番地の35</t>
    <rPh sb="0" eb="3">
      <t>アサヒカワシ</t>
    </rPh>
    <rPh sb="3" eb="5">
      <t>モトマチ</t>
    </rPh>
    <rPh sb="6" eb="8">
      <t>チョウメ</t>
    </rPh>
    <rPh sb="11" eb="13">
      <t>バンチ</t>
    </rPh>
    <phoneticPr fontId="2"/>
  </si>
  <si>
    <t>地域密着型特別養護老人ホーム　ヴィラ・プラタナス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</si>
  <si>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旭川市春光4条7丁目4番16号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</si>
  <si>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旭川市永山7条16丁目2番15号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</si>
  <si>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旭川市豊岡6条7丁目4番33号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</si>
  <si>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旭川市永山町4丁目142番地の27</t>
    <rPh sb="0" eb="3">
      <t>アサヒカワシ</t>
    </rPh>
    <rPh sb="3" eb="5">
      <t>ナガヤマ</t>
    </rPh>
    <rPh sb="5" eb="6">
      <t>チョウ</t>
    </rPh>
    <rPh sb="7" eb="9">
      <t>チョウメ</t>
    </rPh>
    <rPh sb="12" eb="14">
      <t>バンチ</t>
    </rPh>
    <phoneticPr fontId="2"/>
  </si>
  <si>
    <t>旭川市旭町2条7丁目12番地の77</t>
    <rPh sb="0" eb="3">
      <t>アサヒカワシ</t>
    </rPh>
    <rPh sb="3" eb="5">
      <t>アサヒマチ</t>
    </rPh>
    <rPh sb="6" eb="7">
      <t>ジョウ</t>
    </rPh>
    <rPh sb="8" eb="10">
      <t>チョウメ</t>
    </rPh>
    <rPh sb="12" eb="14">
      <t>バンチ</t>
    </rPh>
    <phoneticPr fontId="2"/>
  </si>
  <si>
    <t>旭川市大町1条3丁目14番地の7</t>
    <rPh sb="0" eb="3">
      <t>アサヒカワシ</t>
    </rPh>
    <rPh sb="3" eb="5">
      <t>オオマチ</t>
    </rPh>
    <rPh sb="6" eb="7">
      <t>ジョウ</t>
    </rPh>
    <rPh sb="8" eb="10">
      <t>チョウメ</t>
    </rPh>
    <rPh sb="12" eb="14">
      <t>バンチ</t>
    </rPh>
    <phoneticPr fontId="2"/>
  </si>
  <si>
    <t>旭川市東光1条5丁目4番7号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</si>
  <si>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旭川市豊岡15条7丁目1</t>
    <rPh sb="0" eb="3">
      <t>アサヒカワシ</t>
    </rPh>
    <rPh sb="3" eb="5">
      <t>トヨオカ</t>
    </rPh>
    <rPh sb="7" eb="8">
      <t>ジョウ</t>
    </rPh>
    <rPh sb="9" eb="11">
      <t>チョウメ</t>
    </rPh>
    <phoneticPr fontId="2"/>
  </si>
  <si>
    <t>旭川市東旭川町下兵村517番地</t>
    <rPh sb="0" eb="3">
      <t>アサヒカワシ</t>
    </rPh>
    <rPh sb="3" eb="7">
      <t>ヒガシアサヒカワチョウ</t>
    </rPh>
    <rPh sb="7" eb="9">
      <t>シモヘイ</t>
    </rPh>
    <rPh sb="9" eb="10">
      <t>ソン</t>
    </rPh>
    <rPh sb="13" eb="15">
      <t>バンチ</t>
    </rPh>
    <phoneticPr fontId="2"/>
  </si>
  <si>
    <t>旭川市工業団地5条3丁目5番17号</t>
    <rPh sb="0" eb="3">
      <t>アサヒカワシ</t>
    </rPh>
    <rPh sb="3" eb="5">
      <t>コウギョウ</t>
    </rPh>
    <rPh sb="5" eb="7">
      <t>ダンチ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</si>
  <si>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旭川市工業団地3条2丁目2番27号</t>
    <rPh sb="0" eb="3">
      <t>アサヒカワシ</t>
    </rPh>
    <rPh sb="3" eb="5">
      <t>コウギョウ</t>
    </rPh>
    <rPh sb="5" eb="7">
      <t>ダンチ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</si>
  <si>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旭川市神楽4条8丁目</t>
    <rPh sb="0" eb="3">
      <t>アサヒカワシ</t>
    </rPh>
    <rPh sb="3" eb="5">
      <t>カグラ</t>
    </rPh>
    <rPh sb="6" eb="7">
      <t>ジョウ</t>
    </rPh>
    <rPh sb="8" eb="10">
      <t>チョウメ</t>
    </rPh>
    <phoneticPr fontId="2"/>
  </si>
  <si>
    <t>旭川市豊岡8条6丁目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2"/>
  </si>
  <si>
    <t>旭川市永山5条18丁目</t>
    <rPh sb="0" eb="3">
      <t>アサヒカワシ</t>
    </rPh>
    <rPh sb="3" eb="5">
      <t>ナガヤマ</t>
    </rPh>
    <rPh sb="6" eb="7">
      <t>ジョウ</t>
    </rPh>
    <rPh sb="9" eb="11">
      <t>チョウメ</t>
    </rPh>
    <phoneticPr fontId="2"/>
  </si>
  <si>
    <t>旭川市東光8条2丁目</t>
    <rPh sb="0" eb="3">
      <t>アサヒカワシ</t>
    </rPh>
    <rPh sb="3" eb="5">
      <t>トウコウ</t>
    </rPh>
    <rPh sb="6" eb="7">
      <t>ジョウ</t>
    </rPh>
    <rPh sb="8" eb="10">
      <t>チョウメ</t>
    </rPh>
    <phoneticPr fontId="2"/>
  </si>
  <si>
    <t>旭川市東光25条8丁目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2"/>
  </si>
  <si>
    <t>旭川市東旭川町倉沼11番地の18</t>
    <rPh sb="0" eb="3">
      <t>アサヒカワシ</t>
    </rPh>
    <rPh sb="3" eb="7">
      <t>ヒガシアサヒカワチョウ</t>
    </rPh>
    <rPh sb="7" eb="8">
      <t>クラ</t>
    </rPh>
    <rPh sb="8" eb="9">
      <t>ヌマ</t>
    </rPh>
    <rPh sb="11" eb="13">
      <t>バンチ</t>
    </rPh>
    <phoneticPr fontId="2"/>
  </si>
  <si>
    <t>旭川市神居8条12丁目71番地</t>
    <rPh sb="0" eb="3">
      <t>アサヒカワシ</t>
    </rPh>
    <rPh sb="3" eb="5">
      <t>カムイ</t>
    </rPh>
    <rPh sb="6" eb="7">
      <t>ジョウ</t>
    </rPh>
    <rPh sb="9" eb="11">
      <t>チョウメ</t>
    </rPh>
    <rPh sb="13" eb="15">
      <t>バンチ</t>
    </rPh>
    <phoneticPr fontId="2"/>
  </si>
  <si>
    <t>旭川市東光18条6丁目3番21号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</si>
  <si>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旭川市東光4条1丁目3番28号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</si>
  <si>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旭川市春光2条8丁目1番3号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</si>
  <si>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旭川市春光5条8丁目1番15号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</si>
  <si>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旭川市豊岡11条8丁目1番3号</t>
    <rPh sb="0" eb="3">
      <t>アサヒカワシ</t>
    </rPh>
    <rPh sb="3" eb="5">
      <t>トヨオカ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</si>
  <si>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0166-76-2454</t>
  </si>
  <si>
    <t>旭川市永山町5丁目125番地の8</t>
    <rPh sb="0" eb="3">
      <t>アサヒカワシ</t>
    </rPh>
    <rPh sb="3" eb="6">
      <t>ナガヤマチョウ</t>
    </rPh>
    <rPh sb="7" eb="9">
      <t>チョウメ</t>
    </rPh>
    <rPh sb="12" eb="14">
      <t>バンチ</t>
    </rPh>
    <phoneticPr fontId="2"/>
  </si>
  <si>
    <t>旭川市東鷹栖3線20号620番地</t>
    <rPh sb="0" eb="3">
      <t>アサヒカワシ</t>
    </rPh>
    <rPh sb="3" eb="6">
      <t>ヒガシタカス</t>
    </rPh>
    <rPh sb="7" eb="8">
      <t>セン</t>
    </rPh>
    <rPh sb="10" eb="11">
      <t>ゴウ</t>
    </rPh>
    <rPh sb="14" eb="16">
      <t>バンチ</t>
    </rPh>
    <phoneticPr fontId="2"/>
  </si>
  <si>
    <t>旭川市末広2条13丁目1番8号</t>
    <rPh sb="0" eb="3">
      <t>アサヒカワシ</t>
    </rPh>
    <rPh sb="3" eb="5">
      <t>スエヒロ</t>
    </rPh>
    <rPh sb="6" eb="7">
      <t>ジョウ</t>
    </rPh>
    <rPh sb="9" eb="11">
      <t>チョウメ</t>
    </rPh>
    <rPh sb="12" eb="13">
      <t>バン</t>
    </rPh>
    <rPh sb="14" eb="15">
      <t>ゴウ</t>
    </rPh>
    <phoneticPr fontId="2"/>
  </si>
  <si>
    <r>
      <t>午前8時45分から午後10時00分まで</t>
    </r>
    <r>
      <rPr>
        <sz val="10"/>
        <color theme="1"/>
        <rFont val="ＭＳ Ｐゴシック"/>
        <family val="3"/>
        <charset val="128"/>
      </rPr>
      <t>（祝日及び年末年始を除く）</t>
    </r>
  </si>
  <si>
    <t>旭川市永山5条15丁目8番13号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</si>
  <si>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旭川市末広8条1丁目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</si>
  <si>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午前9時から午後5時まで（12月1日から3月31日まで）</t>
    <rPh sb="0" eb="2">
      <t>ゴゼン</t>
    </rPh>
    <rPh sb="3" eb="4">
      <t>ジ</t>
    </rPh>
    <rPh sb="6" eb="8">
      <t>ゴゴ</t>
    </rPh>
    <rPh sb="9" eb="10">
      <t>ジ</t>
    </rPh>
    <rPh sb="15" eb="16">
      <t>ツキ</t>
    </rPh>
    <rPh sb="17" eb="18">
      <t>ヒ</t>
    </rPh>
    <rPh sb="21" eb="22">
      <t>ツキ</t>
    </rPh>
    <rPh sb="24" eb="25">
      <t>ヒ</t>
    </rPh>
    <phoneticPr fontId="2"/>
  </si>
  <si>
    <t>旭川市東光27条8丁目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2"/>
  </si>
  <si>
    <t>旭川市宮下通8丁目</t>
    <rPh sb="0" eb="3">
      <t>アサヒカワシ</t>
    </rPh>
    <rPh sb="3" eb="5">
      <t>ミヤシタ</t>
    </rPh>
    <rPh sb="5" eb="6">
      <t>ツウ</t>
    </rPh>
    <rPh sb="7" eb="9">
      <t>チョウメ</t>
    </rPh>
    <phoneticPr fontId="2"/>
  </si>
  <si>
    <t>旭川市末広8条5丁目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</si>
  <si>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旭川市4条通17丁目1481番地の1</t>
    <rPh sb="0" eb="3">
      <t>アサヒカワシ</t>
    </rPh>
    <rPh sb="4" eb="5">
      <t>ジョウ</t>
    </rPh>
    <rPh sb="5" eb="6">
      <t>ツウ</t>
    </rPh>
    <rPh sb="8" eb="10">
      <t>チョウメ</t>
    </rPh>
    <rPh sb="14" eb="16">
      <t>バンチ</t>
    </rPh>
    <phoneticPr fontId="2"/>
  </si>
  <si>
    <t>旭川市神楽3条8丁目2番15号</t>
    <rPh sb="0" eb="3">
      <t>アサヒカワシ</t>
    </rPh>
    <rPh sb="3" eb="5">
      <t>カグラ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</si>
  <si>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旭川市宮下通8丁目3番1号</t>
    <rPh sb="0" eb="3">
      <t>アサヒカワシ</t>
    </rPh>
    <rPh sb="3" eb="5">
      <t>ミヤシタ</t>
    </rPh>
    <rPh sb="5" eb="6">
      <t>トオリ</t>
    </rPh>
    <rPh sb="7" eb="9">
      <t>チョウメ</t>
    </rPh>
    <rPh sb="10" eb="11">
      <t>バン</t>
    </rPh>
    <rPh sb="12" eb="13">
      <t>ゴウ</t>
    </rPh>
    <phoneticPr fontId="2"/>
  </si>
  <si>
    <t>旭川市永山3条8丁目83番地の1</t>
    <rPh sb="0" eb="3">
      <t>アサヒカワシ</t>
    </rPh>
    <rPh sb="3" eb="5">
      <t>ナガヤマ</t>
    </rPh>
    <rPh sb="6" eb="7">
      <t>ジョウ</t>
    </rPh>
    <rPh sb="8" eb="10">
      <t>チョウメ</t>
    </rPh>
    <rPh sb="12" eb="13">
      <t>バン</t>
    </rPh>
    <rPh sb="13" eb="14">
      <t>チ</t>
    </rPh>
    <phoneticPr fontId="2"/>
  </si>
  <si>
    <t>旭川市1条通25丁目487番地の6</t>
    <rPh sb="0" eb="3">
      <t>アサヒカワシ</t>
    </rPh>
    <rPh sb="4" eb="5">
      <t>ジョウ</t>
    </rPh>
    <rPh sb="5" eb="6">
      <t>ツウ</t>
    </rPh>
    <rPh sb="8" eb="10">
      <t>チョウメ</t>
    </rPh>
    <rPh sb="13" eb="15">
      <t>バンチ</t>
    </rPh>
    <phoneticPr fontId="2"/>
  </si>
  <si>
    <t>旭川市東鷹栖1条3丁目635番地の58</t>
    <rPh sb="0" eb="3">
      <t>アサヒカワシ</t>
    </rPh>
    <rPh sb="3" eb="6">
      <t>ヒガシタカス</t>
    </rPh>
    <rPh sb="7" eb="8">
      <t>ジョウ</t>
    </rPh>
    <rPh sb="9" eb="11">
      <t>チョウメ</t>
    </rPh>
    <rPh sb="14" eb="16">
      <t>バンチ</t>
    </rPh>
    <phoneticPr fontId="2"/>
  </si>
  <si>
    <t>旭川市豊岡4条1丁目1番18号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</si>
  <si>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旭川市8条西2丁目2番16号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3" eb="14">
      <t>ゴウ</t>
    </rPh>
    <phoneticPr fontId="2"/>
  </si>
  <si>
    <t>旭川市6条通6丁目28番地の1</t>
    <rPh sb="0" eb="3">
      <t>アサヒカワシ</t>
    </rPh>
    <rPh sb="4" eb="5">
      <t>ジョウ</t>
    </rPh>
    <rPh sb="5" eb="6">
      <t>ツウ</t>
    </rPh>
    <rPh sb="7" eb="9">
      <t>チョウメ</t>
    </rPh>
    <rPh sb="11" eb="13">
      <t>バンチ</t>
    </rPh>
    <phoneticPr fontId="2"/>
  </si>
  <si>
    <t>旭川市末広東1条6丁目1番8号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</si>
  <si>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旭川市豊岡7条9丁目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2"/>
  </si>
  <si>
    <t>旭川市永山9条6丁目</t>
    <rPh sb="0" eb="3">
      <t>アサヒカワシ</t>
    </rPh>
    <rPh sb="3" eb="5">
      <t>ナガヤマ</t>
    </rPh>
    <rPh sb="6" eb="7">
      <t>ジョウ</t>
    </rPh>
    <rPh sb="8" eb="10">
      <t>チョウメ</t>
    </rPh>
    <phoneticPr fontId="2"/>
  </si>
  <si>
    <t>旭川市神居4条19丁目</t>
    <rPh sb="0" eb="3">
      <t>アサヒカワシ</t>
    </rPh>
    <rPh sb="3" eb="5">
      <t>カムイ</t>
    </rPh>
    <rPh sb="6" eb="7">
      <t>ジョウ</t>
    </rPh>
    <rPh sb="9" eb="11">
      <t>チョウメ</t>
    </rPh>
    <phoneticPr fontId="2"/>
  </si>
  <si>
    <t>旭川市東旭川町瑞穂937番地</t>
    <rPh sb="0" eb="3">
      <t>アサヒカワシ</t>
    </rPh>
    <rPh sb="3" eb="7">
      <t>ヒガシアサヒカワチョウ</t>
    </rPh>
    <rPh sb="7" eb="9">
      <t>ミズホ</t>
    </rPh>
    <rPh sb="12" eb="14">
      <t>バンチ</t>
    </rPh>
    <phoneticPr fontId="2"/>
  </si>
  <si>
    <t>旭川市4条通19丁目右6号</t>
    <rPh sb="0" eb="3">
      <t>アサヒカワシ</t>
    </rPh>
    <rPh sb="4" eb="5">
      <t>ジョウ</t>
    </rPh>
    <rPh sb="5" eb="6">
      <t>ツウ</t>
    </rPh>
    <rPh sb="8" eb="10">
      <t>チョウメ</t>
    </rPh>
    <rPh sb="10" eb="11">
      <t>ミギ</t>
    </rPh>
    <rPh sb="12" eb="13">
      <t>ゴウ</t>
    </rPh>
    <phoneticPr fontId="2"/>
  </si>
  <si>
    <t>旭川市神居6条19丁目44番地</t>
    <rPh sb="0" eb="3">
      <t>アサヒカワシ</t>
    </rPh>
    <rPh sb="3" eb="5">
      <t>カムイ</t>
    </rPh>
    <rPh sb="6" eb="7">
      <t>ジョウ</t>
    </rPh>
    <rPh sb="9" eb="11">
      <t>チョウメ</t>
    </rPh>
    <rPh sb="13" eb="15">
      <t>バンチ</t>
    </rPh>
    <phoneticPr fontId="2"/>
  </si>
  <si>
    <t>旭川市末広8条2丁目5392番地の2</t>
    <rPh sb="0" eb="3">
      <t>アサヒカワシ</t>
    </rPh>
    <rPh sb="3" eb="5">
      <t>スエヒロ</t>
    </rPh>
    <rPh sb="6" eb="7">
      <t>ジョウ</t>
    </rPh>
    <rPh sb="8" eb="10">
      <t>チョウメ</t>
    </rPh>
    <rPh sb="14" eb="16">
      <t>バンチ</t>
    </rPh>
    <phoneticPr fontId="2"/>
  </si>
  <si>
    <t>0166-47-8430</t>
  </si>
  <si>
    <t>旭川市5条通19丁目左1号</t>
    <rPh sb="0" eb="3">
      <t>アサヒカワシ</t>
    </rPh>
    <rPh sb="4" eb="5">
      <t>ジョウ</t>
    </rPh>
    <rPh sb="5" eb="6">
      <t>ツウ</t>
    </rPh>
    <rPh sb="8" eb="10">
      <t>チョウメ</t>
    </rPh>
    <rPh sb="10" eb="11">
      <t>ヒダリ</t>
    </rPh>
    <rPh sb="12" eb="13">
      <t>ゴウ</t>
    </rPh>
    <phoneticPr fontId="2"/>
  </si>
  <si>
    <t>旭川市永山5条9丁目4番6号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</si>
  <si>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旭川市東旭川町下兵村369番地9</t>
    <rPh sb="0" eb="3">
      <t>アサヒカワシ</t>
    </rPh>
    <rPh sb="3" eb="6">
      <t>ヒガシアサヒカワ</t>
    </rPh>
    <rPh sb="6" eb="7">
      <t>チョウ</t>
    </rPh>
    <rPh sb="7" eb="9">
      <t>シモヘイ</t>
    </rPh>
    <rPh sb="9" eb="10">
      <t>ソン</t>
    </rPh>
    <rPh sb="13" eb="15">
      <t>バンチ</t>
    </rPh>
    <phoneticPr fontId="2"/>
  </si>
  <si>
    <t>旭川市川端町5条9丁目1番8号</t>
    <rPh sb="0" eb="3">
      <t>アサヒカワシ</t>
    </rPh>
    <rPh sb="3" eb="6">
      <t>カワバタチョウ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</si>
  <si>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旭川市南6条通23丁目1976番地6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rPh sb="15" eb="17">
      <t>バンチ</t>
    </rPh>
    <phoneticPr fontId="2"/>
  </si>
  <si>
    <t>旭川市1条通9丁目164番地の1</t>
    <rPh sb="0" eb="3">
      <t>アサヒカワシ</t>
    </rPh>
    <rPh sb="4" eb="5">
      <t>ジョウ</t>
    </rPh>
    <rPh sb="5" eb="6">
      <t>ツウ</t>
    </rPh>
    <rPh sb="7" eb="9">
      <t>チョウメ</t>
    </rPh>
    <rPh sb="12" eb="14">
      <t>バンチ</t>
    </rPh>
    <phoneticPr fontId="2"/>
  </si>
  <si>
    <t>旭川市5条通6丁目964番地1</t>
    <rPh sb="0" eb="3">
      <t>アサヒカワシ</t>
    </rPh>
    <rPh sb="4" eb="5">
      <t>ジョウ</t>
    </rPh>
    <rPh sb="5" eb="6">
      <t>ツウ</t>
    </rPh>
    <rPh sb="7" eb="9">
      <t>チョウメ</t>
    </rPh>
    <rPh sb="12" eb="14">
      <t>バンチ</t>
    </rPh>
    <phoneticPr fontId="2"/>
  </si>
  <si>
    <t>正面入口エントランスホール</t>
    <rPh sb="0" eb="2">
      <t>ショウメン</t>
    </rPh>
    <rPh sb="2" eb="4">
      <t>イリグチ</t>
    </rPh>
    <phoneticPr fontId="2"/>
  </si>
  <si>
    <t>旭川市宮下通2丁目1954番地の2</t>
    <rPh sb="0" eb="3">
      <t>アサヒカワシ</t>
    </rPh>
    <rPh sb="3" eb="5">
      <t>ミヤシタ</t>
    </rPh>
    <rPh sb="5" eb="6">
      <t>ツウ</t>
    </rPh>
    <rPh sb="7" eb="9">
      <t>チョウメ</t>
    </rPh>
    <rPh sb="13" eb="15">
      <t>バンチ</t>
    </rPh>
    <phoneticPr fontId="2"/>
  </si>
  <si>
    <t>旭川市豊岡3条9丁目2番15号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</si>
  <si>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グリーンセンター管理棟※4/1～11/30
(12/1～3/31は若者センターに設置)</t>
    <rPh sb="8" eb="10">
      <t>カンリ</t>
    </rPh>
    <rPh sb="10" eb="11">
      <t>トウ</t>
    </rPh>
    <rPh sb="33" eb="35">
      <t>ワカモノ</t>
    </rPh>
    <rPh sb="40" eb="42">
      <t>セッチ</t>
    </rPh>
    <phoneticPr fontId="2"/>
  </si>
  <si>
    <t>旭川市6条通9丁目45番1号</t>
    <rPh sb="0" eb="3">
      <t>アサヒカワシ</t>
    </rPh>
    <rPh sb="4" eb="5">
      <t>ジョウ</t>
    </rPh>
    <rPh sb="5" eb="6">
      <t>ツウ</t>
    </rPh>
    <rPh sb="7" eb="9">
      <t>チョウメ</t>
    </rPh>
    <rPh sb="11" eb="12">
      <t>バン</t>
    </rPh>
    <rPh sb="13" eb="14">
      <t>ゴウ</t>
    </rPh>
    <phoneticPr fontId="2"/>
  </si>
  <si>
    <t>旭川市旭神町19番地の36</t>
    <rPh sb="0" eb="3">
      <t>アサヒカワシ</t>
    </rPh>
    <rPh sb="3" eb="6">
      <t>キョクシンチョウ</t>
    </rPh>
    <rPh sb="8" eb="10">
      <t>バンチ</t>
    </rPh>
    <phoneticPr fontId="2"/>
  </si>
  <si>
    <t>旭川市春光1条9丁目12番9号</t>
    <rPh sb="0" eb="3">
      <t>アサヒカワシ</t>
    </rPh>
    <rPh sb="3" eb="5">
      <t>シュンコウ</t>
    </rPh>
    <rPh sb="6" eb="7">
      <t>ジョウ</t>
    </rPh>
    <rPh sb="8" eb="10">
      <t>チョウメ</t>
    </rPh>
    <rPh sb="12" eb="13">
      <t>バン</t>
    </rPh>
    <rPh sb="14" eb="15">
      <t>ゴウ</t>
    </rPh>
    <phoneticPr fontId="2"/>
  </si>
  <si>
    <t>旭川市永山6条19丁目</t>
    <rPh sb="0" eb="3">
      <t>アサヒカワシ</t>
    </rPh>
    <rPh sb="3" eb="5">
      <t>ナガヤマ</t>
    </rPh>
    <rPh sb="6" eb="7">
      <t>ジョウ</t>
    </rPh>
    <rPh sb="9" eb="11">
      <t>チョウメ</t>
    </rPh>
    <phoneticPr fontId="2"/>
  </si>
  <si>
    <t>旭川市永山2条19丁目3番11号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</si>
  <si>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0166-62-2923</t>
  </si>
  <si>
    <t>午前9時から午後9時まで
(第2，第4月曜日（この日が祝日に当たる場合はその翌日）及び年末年始は除く）</t>
    <rPh sb="0" eb="2">
      <t>ゴゼン</t>
    </rPh>
    <rPh sb="3" eb="4">
      <t>ジ</t>
    </rPh>
    <rPh sb="6" eb="8">
      <t>ゴゴ</t>
    </rPh>
    <rPh sb="9" eb="10">
      <t>ジ</t>
    </rPh>
    <rPh sb="14" eb="15">
      <t>ダイ</t>
    </rPh>
    <rPh sb="17" eb="18">
      <t>ダイ</t>
    </rPh>
    <rPh sb="19" eb="22">
      <t>ゲツヨウビ</t>
    </rPh>
    <rPh sb="25" eb="26">
      <t>ヒ</t>
    </rPh>
    <rPh sb="27" eb="29">
      <t>シュクジツ</t>
    </rPh>
    <rPh sb="30" eb="31">
      <t>ア</t>
    </rPh>
    <rPh sb="33" eb="35">
      <t>バアイ</t>
    </rPh>
    <rPh sb="38" eb="40">
      <t>ヨクジツ</t>
    </rPh>
    <rPh sb="41" eb="42">
      <t>オヨ</t>
    </rPh>
    <rPh sb="43" eb="45">
      <t>ネンマツ</t>
    </rPh>
    <rPh sb="45" eb="47">
      <t>ネンシ</t>
    </rPh>
    <rPh sb="48" eb="49">
      <t>ノゾ</t>
    </rPh>
    <phoneticPr fontId="2"/>
  </si>
  <si>
    <t>旭川市豊岡2条10丁目</t>
    <rPh sb="0" eb="3">
      <t>アサヒカワシ</t>
    </rPh>
    <rPh sb="3" eb="5">
      <t>トヨオカ</t>
    </rPh>
    <rPh sb="6" eb="7">
      <t>ジョウ</t>
    </rPh>
    <rPh sb="9" eb="11">
      <t>チョウメ</t>
    </rPh>
    <phoneticPr fontId="2"/>
  </si>
  <si>
    <t>旭川市豊岡10条3丁目</t>
    <rPh sb="0" eb="3">
      <t>アサヒカワシ</t>
    </rPh>
    <rPh sb="3" eb="5">
      <t>トヨオカ</t>
    </rPh>
    <rPh sb="7" eb="8">
      <t>ジョウ</t>
    </rPh>
    <rPh sb="9" eb="11">
      <t>チョウメ</t>
    </rPh>
    <phoneticPr fontId="2"/>
  </si>
  <si>
    <t>旭川市東鷹栖3線10号</t>
    <rPh sb="0" eb="3">
      <t>アサヒカワシ</t>
    </rPh>
    <rPh sb="3" eb="6">
      <t>ヒガシタカス</t>
    </rPh>
    <rPh sb="7" eb="8">
      <t>セン</t>
    </rPh>
    <rPh sb="10" eb="11">
      <t>ゴウ</t>
    </rPh>
    <phoneticPr fontId="2"/>
  </si>
  <si>
    <t>旭川市神居町共栄493番地1</t>
    <rPh sb="6" eb="8">
      <t>キョウエイ</t>
    </rPh>
    <phoneticPr fontId="2"/>
  </si>
  <si>
    <t>旭川市10条通11丁目</t>
    <rPh sb="0" eb="3">
      <t>アサヒカワシ</t>
    </rPh>
    <rPh sb="5" eb="6">
      <t>ジョウ</t>
    </rPh>
    <rPh sb="6" eb="7">
      <t>ツウ</t>
    </rPh>
    <rPh sb="9" eb="11">
      <t>チョウメ</t>
    </rPh>
    <phoneticPr fontId="2"/>
  </si>
  <si>
    <t>旭川市豊岡8条10丁目</t>
    <rPh sb="0" eb="3">
      <t>アサヒカワシ</t>
    </rPh>
    <rPh sb="3" eb="5">
      <t>トヨオカ</t>
    </rPh>
    <rPh sb="6" eb="7">
      <t>ジョウ</t>
    </rPh>
    <rPh sb="9" eb="11">
      <t>チョウメ</t>
    </rPh>
    <phoneticPr fontId="2"/>
  </si>
  <si>
    <t>0166-32-1295</t>
  </si>
  <si>
    <t>午前10時から午後9時まで（12月31日から1月1日は除く）
ただし，解放時のみ利用可</t>
    <rPh sb="0" eb="2">
      <t>ゴゼン</t>
    </rPh>
    <rPh sb="4" eb="5">
      <t>ジ</t>
    </rPh>
    <rPh sb="7" eb="9">
      <t>ゴゴ</t>
    </rPh>
    <rPh sb="10" eb="11">
      <t>ジ</t>
    </rPh>
    <rPh sb="16" eb="17">
      <t>ツキ</t>
    </rPh>
    <rPh sb="19" eb="20">
      <t>ヒ</t>
    </rPh>
    <rPh sb="23" eb="24">
      <t>ツキ</t>
    </rPh>
    <rPh sb="25" eb="26">
      <t>ヒ</t>
    </rPh>
    <rPh sb="27" eb="28">
      <t>ノゾ</t>
    </rPh>
    <rPh sb="35" eb="38">
      <t>カイホウジ</t>
    </rPh>
    <rPh sb="40" eb="42">
      <t>リヨウ</t>
    </rPh>
    <rPh sb="42" eb="43">
      <t>カ</t>
    </rPh>
    <phoneticPr fontId="2"/>
  </si>
  <si>
    <t>旭川市1条通8丁目108番地　フィール旭川6階</t>
    <rPh sb="0" eb="3">
      <t>アサヒカワシ</t>
    </rPh>
    <rPh sb="4" eb="5">
      <t>ジョウ</t>
    </rPh>
    <rPh sb="5" eb="6">
      <t>ツウ</t>
    </rPh>
    <rPh sb="7" eb="9">
      <t>チョウメ</t>
    </rPh>
    <rPh sb="12" eb="14">
      <t>バンチ</t>
    </rPh>
    <rPh sb="19" eb="21">
      <t>アサヒカワ</t>
    </rPh>
    <rPh sb="22" eb="23">
      <t>カイ</t>
    </rPh>
    <phoneticPr fontId="2"/>
  </si>
  <si>
    <t>午前8時～午後7時（5月15日～8月31日）午前8時～午後6時（9月1日～9月30日）午前8時～午後5時（10月1日～10月31日）</t>
    <rPh sb="0" eb="2">
      <t>ゴゼン</t>
    </rPh>
    <rPh sb="3" eb="4">
      <t>ジ</t>
    </rPh>
    <rPh sb="5" eb="7">
      <t>ゴゴ</t>
    </rPh>
    <rPh sb="8" eb="9">
      <t>ジ</t>
    </rPh>
    <rPh sb="11" eb="12">
      <t>ツキ</t>
    </rPh>
    <rPh sb="14" eb="15">
      <t>ヒ</t>
    </rPh>
    <rPh sb="17" eb="18">
      <t>ツキ</t>
    </rPh>
    <rPh sb="20" eb="21">
      <t>ヒ</t>
    </rPh>
    <rPh sb="22" eb="24">
      <t>ゴゼン</t>
    </rPh>
    <rPh sb="25" eb="26">
      <t>ジ</t>
    </rPh>
    <rPh sb="27" eb="29">
      <t>ゴゴ</t>
    </rPh>
    <rPh sb="30" eb="31">
      <t>ジ</t>
    </rPh>
    <rPh sb="33" eb="34">
      <t>ツキ</t>
    </rPh>
    <rPh sb="35" eb="36">
      <t>ヒ</t>
    </rPh>
    <rPh sb="38" eb="39">
      <t>ツキ</t>
    </rPh>
    <rPh sb="41" eb="42">
      <t>ヒ</t>
    </rPh>
    <rPh sb="43" eb="45">
      <t>ゴゼン</t>
    </rPh>
    <rPh sb="46" eb="47">
      <t>ジ</t>
    </rPh>
    <rPh sb="48" eb="50">
      <t>ゴゴ</t>
    </rPh>
    <rPh sb="51" eb="52">
      <t>ジ</t>
    </rPh>
    <rPh sb="55" eb="56">
      <t>ツキ</t>
    </rPh>
    <rPh sb="57" eb="58">
      <t>ヒ</t>
    </rPh>
    <rPh sb="61" eb="62">
      <t>ツキ</t>
    </rPh>
    <rPh sb="64" eb="65">
      <t>ヒ</t>
    </rPh>
    <phoneticPr fontId="2"/>
  </si>
  <si>
    <t>午前4時から午後8時まで（4月20日から10月31日まで）</t>
    <rPh sb="0" eb="2">
      <t>ゴゼン</t>
    </rPh>
    <rPh sb="3" eb="4">
      <t>ジ</t>
    </rPh>
    <rPh sb="6" eb="8">
      <t>ゴゴ</t>
    </rPh>
    <rPh sb="9" eb="10">
      <t>ジ</t>
    </rPh>
    <phoneticPr fontId="2"/>
  </si>
  <si>
    <t>午前9時から午後10時まで（12月31日から1月3日は除く）</t>
    <rPh sb="0" eb="2">
      <t>ゴゼン</t>
    </rPh>
    <rPh sb="3" eb="4">
      <t>ジ</t>
    </rPh>
    <rPh sb="6" eb="8">
      <t>ゴゴ</t>
    </rPh>
    <rPh sb="10" eb="11">
      <t>ジ</t>
    </rPh>
    <rPh sb="16" eb="17">
      <t>ツキ</t>
    </rPh>
    <rPh sb="19" eb="20">
      <t>ヒ</t>
    </rPh>
    <rPh sb="23" eb="24">
      <t>ツキ</t>
    </rPh>
    <rPh sb="25" eb="26">
      <t>ヒ</t>
    </rPh>
    <rPh sb="27" eb="28">
      <t>ノゾ</t>
    </rPh>
    <phoneticPr fontId="2"/>
  </si>
  <si>
    <t>5月1日から11月30日まで</t>
    <rPh sb="1" eb="2">
      <t>ツキ</t>
    </rPh>
    <rPh sb="3" eb="4">
      <t>ヒ</t>
    </rPh>
    <rPh sb="8" eb="9">
      <t>ツキ</t>
    </rPh>
    <rPh sb="11" eb="12">
      <t>ヒ</t>
    </rPh>
    <phoneticPr fontId="2"/>
  </si>
  <si>
    <t>旭川市花咲町7丁目4048番地</t>
    <rPh sb="0" eb="3">
      <t>アサヒカワシ</t>
    </rPh>
    <rPh sb="3" eb="6">
      <t>ハナサキチョウ</t>
    </rPh>
    <rPh sb="7" eb="9">
      <t>チョウメ</t>
    </rPh>
    <rPh sb="13" eb="15">
      <t>バンチ</t>
    </rPh>
    <phoneticPr fontId="2"/>
  </si>
  <si>
    <t>大町</t>
    <rPh sb="0" eb="2">
      <t>オオマチ</t>
    </rPh>
    <phoneticPr fontId="2"/>
  </si>
  <si>
    <t>旭川市末広4条4丁目2番10号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</si>
  <si>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旭川市1条通8丁目504番地　西武パーキングビル2階</t>
    <rPh sb="0" eb="3">
      <t>アサヒカワシ</t>
    </rPh>
    <rPh sb="4" eb="5">
      <t>ジョウ</t>
    </rPh>
    <rPh sb="5" eb="6">
      <t>ツウ</t>
    </rPh>
    <rPh sb="7" eb="9">
      <t>チョウメ</t>
    </rPh>
    <rPh sb="12" eb="14">
      <t>バンチ</t>
    </rPh>
    <rPh sb="15" eb="17">
      <t>セイブ</t>
    </rPh>
    <rPh sb="25" eb="26">
      <t>カイ</t>
    </rPh>
    <phoneticPr fontId="2"/>
  </si>
  <si>
    <t>0166-57-6635</t>
  </si>
  <si>
    <t>旭川市旭町2条10丁目128番地の50</t>
    <rPh sb="0" eb="3">
      <t>アサヒカワシ</t>
    </rPh>
    <rPh sb="3" eb="5">
      <t>アサヒマチ</t>
    </rPh>
    <rPh sb="6" eb="7">
      <t>ジョウ</t>
    </rPh>
    <rPh sb="9" eb="11">
      <t>チョウメ</t>
    </rPh>
    <rPh sb="14" eb="16">
      <t>バンチ</t>
    </rPh>
    <phoneticPr fontId="2"/>
  </si>
  <si>
    <t>旭川市末広東2条6丁目6番10号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</si>
  <si>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旭川市永山3条11丁目1番30号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</si>
  <si>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旭川市旭町1条16丁目2985-87</t>
    <rPh sb="0" eb="3">
      <t>アサヒカワシ</t>
    </rPh>
    <rPh sb="3" eb="5">
      <t>アサヒマチ</t>
    </rPh>
    <rPh sb="6" eb="7">
      <t>ジョウ</t>
    </rPh>
    <rPh sb="9" eb="11">
      <t>チョウメ</t>
    </rPh>
    <phoneticPr fontId="2"/>
  </si>
  <si>
    <t>0166-32-9958</t>
  </si>
  <si>
    <t>旭川市大町1条10丁目</t>
    <rPh sb="0" eb="3">
      <t>アサヒカワシ</t>
    </rPh>
    <rPh sb="3" eb="5">
      <t>オオマチ</t>
    </rPh>
    <rPh sb="6" eb="7">
      <t>ジョウ</t>
    </rPh>
    <rPh sb="9" eb="11">
      <t>チョウメ</t>
    </rPh>
    <phoneticPr fontId="2"/>
  </si>
  <si>
    <t>地域密着型特別養護老人ホーム　ヴィラ･プラタナス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</si>
  <si>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旭川市2条通20丁目左4号</t>
    <rPh sb="0" eb="3">
      <t>アサヒカワシ</t>
    </rPh>
    <rPh sb="4" eb="5">
      <t>ジョウ</t>
    </rPh>
    <rPh sb="5" eb="6">
      <t>ツウ</t>
    </rPh>
    <rPh sb="8" eb="10">
      <t>チョウメ</t>
    </rPh>
    <rPh sb="10" eb="11">
      <t>ヒダリ</t>
    </rPh>
    <rPh sb="12" eb="13">
      <t>ゴウ</t>
    </rPh>
    <phoneticPr fontId="2"/>
  </si>
  <si>
    <t>0166-36-1320</t>
  </si>
  <si>
    <t>旭川市末広6条2丁目3番20号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</si>
  <si>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OMO７旭川</t>
  </si>
  <si>
    <t>旭川市春光台4条10丁目</t>
    <rPh sb="0" eb="3">
      <t>アサヒカワシ</t>
    </rPh>
    <rPh sb="3" eb="6">
      <t>シュンコウダイ</t>
    </rPh>
    <rPh sb="7" eb="8">
      <t>ジョウ</t>
    </rPh>
    <rPh sb="10" eb="12">
      <t>チョウメ</t>
    </rPh>
    <phoneticPr fontId="2"/>
  </si>
  <si>
    <t>旭川市南1条通21丁目1974番地の305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rPh sb="15" eb="17">
      <t>バンチ</t>
    </rPh>
    <phoneticPr fontId="2"/>
  </si>
  <si>
    <t>0166-51-5388</t>
  </si>
  <si>
    <t>旭川市神居町上雨紛430番地</t>
    <rPh sb="0" eb="3">
      <t>アサヒカワシ</t>
    </rPh>
    <rPh sb="3" eb="6">
      <t>カムイチョウ</t>
    </rPh>
    <rPh sb="6" eb="7">
      <t>カミ</t>
    </rPh>
    <rPh sb="7" eb="8">
      <t>ウ</t>
    </rPh>
    <rPh sb="8" eb="9">
      <t>フン</t>
    </rPh>
    <rPh sb="12" eb="14">
      <t>バンチ</t>
    </rPh>
    <phoneticPr fontId="2"/>
  </si>
  <si>
    <t>旭川市4条通9丁目1704番の18</t>
    <rPh sb="0" eb="3">
      <t>アサヒカワシ</t>
    </rPh>
    <rPh sb="4" eb="5">
      <t>ジョウ</t>
    </rPh>
    <rPh sb="5" eb="6">
      <t>ツウ</t>
    </rPh>
    <rPh sb="7" eb="9">
      <t>チョウメ</t>
    </rPh>
    <rPh sb="13" eb="14">
      <t>バン</t>
    </rPh>
    <phoneticPr fontId="2"/>
  </si>
  <si>
    <t>旭川市3条通9丁目710番地</t>
    <rPh sb="0" eb="3">
      <t>アサヒカワシ</t>
    </rPh>
    <rPh sb="4" eb="5">
      <t>ジョウ</t>
    </rPh>
    <rPh sb="5" eb="6">
      <t>ツウ</t>
    </rPh>
    <rPh sb="7" eb="9">
      <t>チョウメ</t>
    </rPh>
    <rPh sb="12" eb="13">
      <t>バン</t>
    </rPh>
    <rPh sb="13" eb="14">
      <t>チ</t>
    </rPh>
    <phoneticPr fontId="2"/>
  </si>
  <si>
    <t>旭川市春光町10番地</t>
    <rPh sb="0" eb="3">
      <t>アサヒカワシ</t>
    </rPh>
    <rPh sb="3" eb="6">
      <t>シュンコウチョウ</t>
    </rPh>
    <rPh sb="8" eb="10">
      <t>バンチ</t>
    </rPh>
    <phoneticPr fontId="2"/>
  </si>
  <si>
    <t>(有)道新高橋新聞店　春光支店</t>
    <rPh sb="3" eb="5">
      <t>ドウシン</t>
    </rPh>
    <rPh sb="5" eb="7">
      <t>タカハシ</t>
    </rPh>
    <rPh sb="7" eb="10">
      <t>シンブンテン</t>
    </rPh>
    <rPh sb="11" eb="13">
      <t>シュンコウ</t>
    </rPh>
    <rPh sb="13" eb="15">
      <t>シテン</t>
    </rPh>
    <phoneticPr fontId="2"/>
  </si>
  <si>
    <t>旭川市神居2条10丁目2番6号</t>
    <rPh sb="0" eb="3">
      <t>アサヒカワシ</t>
    </rPh>
    <rPh sb="3" eb="5">
      <t>カムイ</t>
    </rPh>
    <rPh sb="6" eb="7">
      <t>ジョウ</t>
    </rPh>
    <rPh sb="9" eb="11">
      <t>チョウメ</t>
    </rPh>
    <rPh sb="12" eb="13">
      <t>バン</t>
    </rPh>
    <rPh sb="14" eb="15">
      <t>ゴウ</t>
    </rPh>
    <phoneticPr fontId="2"/>
  </si>
  <si>
    <t>旭川市大町1条18丁目134番6</t>
    <rPh sb="0" eb="3">
      <t>アサヒカワシ</t>
    </rPh>
    <rPh sb="3" eb="5">
      <t>オオマチ</t>
    </rPh>
    <rPh sb="6" eb="7">
      <t>ジョウ</t>
    </rPh>
    <rPh sb="9" eb="11">
      <t>チョウメ</t>
    </rPh>
    <rPh sb="14" eb="15">
      <t>バン</t>
    </rPh>
    <phoneticPr fontId="2"/>
  </si>
  <si>
    <t>旭川市永山北1条9丁目20番地の1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3" eb="15">
      <t>バンチ</t>
    </rPh>
    <phoneticPr fontId="2"/>
  </si>
  <si>
    <t>旭川市高砂台2丁目1番10号</t>
    <rPh sb="0" eb="3">
      <t>アサヒカワシ</t>
    </rPh>
    <rPh sb="3" eb="6">
      <t>タカサゴダイ</t>
    </rPh>
    <rPh sb="7" eb="9">
      <t>チョウメ</t>
    </rPh>
    <rPh sb="10" eb="11">
      <t>バン</t>
    </rPh>
    <rPh sb="13" eb="14">
      <t>ゴウ</t>
    </rPh>
    <phoneticPr fontId="2"/>
  </si>
  <si>
    <t>旭川市永山8条20丁目3番1号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2"/>
  </si>
  <si>
    <t>旭川市1条通7丁目43番地の40　アッシュハートピアパーキングビル1階</t>
    <rPh sb="0" eb="3">
      <t>アサヒカワシ</t>
    </rPh>
    <rPh sb="4" eb="5">
      <t>ジョウ</t>
    </rPh>
    <rPh sb="5" eb="6">
      <t>ツウ</t>
    </rPh>
    <rPh sb="7" eb="9">
      <t>チョウメ</t>
    </rPh>
    <rPh sb="11" eb="13">
      <t>バンチ</t>
    </rPh>
    <rPh sb="34" eb="35">
      <t>カイ</t>
    </rPh>
    <phoneticPr fontId="2"/>
  </si>
  <si>
    <t>旭川市7条通10丁目</t>
    <rPh sb="0" eb="3">
      <t>アサヒカワシ</t>
    </rPh>
    <rPh sb="4" eb="5">
      <t>ジョウ</t>
    </rPh>
    <rPh sb="5" eb="6">
      <t>ツウ</t>
    </rPh>
    <rPh sb="8" eb="10">
      <t>チョウメ</t>
    </rPh>
    <phoneticPr fontId="2"/>
  </si>
  <si>
    <t>旭川市神楽岡10条6丁目1番8号</t>
    <rPh sb="0" eb="3">
      <t>アサヒカワシ</t>
    </rPh>
    <rPh sb="3" eb="6">
      <t>カグラオカ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2"/>
  </si>
  <si>
    <t>旭川市末広8条6丁目5307</t>
    <rPh sb="0" eb="3">
      <t>アサヒカワシ</t>
    </rPh>
    <rPh sb="3" eb="5">
      <t>スエヒロ</t>
    </rPh>
    <rPh sb="6" eb="7">
      <t>ジョウ</t>
    </rPh>
    <rPh sb="8" eb="10">
      <t>チョウメ</t>
    </rPh>
    <phoneticPr fontId="2"/>
  </si>
  <si>
    <t>旭川市永山北1条10丁目11番19号</t>
    <rPh sb="0" eb="3">
      <t>アサヒカワシ</t>
    </rPh>
    <rPh sb="3" eb="5">
      <t>ナガヤマ</t>
    </rPh>
    <rPh sb="5" eb="6">
      <t>キタ</t>
    </rPh>
    <rPh sb="7" eb="8">
      <t>ジョウ</t>
    </rPh>
    <rPh sb="10" eb="12">
      <t>チョウメ</t>
    </rPh>
    <rPh sb="14" eb="15">
      <t>バン</t>
    </rPh>
    <rPh sb="17" eb="18">
      <t>ゴウ</t>
    </rPh>
    <phoneticPr fontId="2"/>
  </si>
  <si>
    <t>旭川市4条通10丁目左4号</t>
    <rPh sb="0" eb="3">
      <t>アサヒカワシ</t>
    </rPh>
    <rPh sb="4" eb="5">
      <t>ジョウ</t>
    </rPh>
    <rPh sb="5" eb="6">
      <t>ツウ</t>
    </rPh>
    <rPh sb="8" eb="10">
      <t>チョウメ</t>
    </rPh>
    <rPh sb="10" eb="11">
      <t>ヒダリ</t>
    </rPh>
    <rPh sb="12" eb="13">
      <t>ゴウ</t>
    </rPh>
    <phoneticPr fontId="2"/>
  </si>
  <si>
    <t>リクルートスタッフィング　リック＆スー旭川体育館
（旭川市総合体育館)</t>
    <rPh sb="26" eb="29">
      <t>アサヒカワシ</t>
    </rPh>
    <rPh sb="29" eb="31">
      <t>ソウゴウ</t>
    </rPh>
    <rPh sb="31" eb="34">
      <t>タイイクカン</t>
    </rPh>
    <phoneticPr fontId="2"/>
  </si>
  <si>
    <t>旭川市忠和4条7丁目4番10号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</si>
  <si>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旭川市豊岡10条7丁目1番3号</t>
    <rPh sb="0" eb="3">
      <t>アサヒカワシ</t>
    </rPh>
    <rPh sb="3" eb="5">
      <t>トヨオカ</t>
    </rPh>
    <rPh sb="7" eb="8">
      <t>ジョウ</t>
    </rPh>
    <rPh sb="9" eb="11">
      <t>チョウメ</t>
    </rPh>
    <rPh sb="12" eb="13">
      <t>バン</t>
    </rPh>
    <rPh sb="14" eb="15">
      <t>ゴウ</t>
    </rPh>
    <phoneticPr fontId="2"/>
  </si>
  <si>
    <t>旭川市末広東1条10丁目</t>
    <rPh sb="0" eb="3">
      <t>アサヒカワシ</t>
    </rPh>
    <rPh sb="3" eb="5">
      <t>スエヒロ</t>
    </rPh>
    <rPh sb="5" eb="6">
      <t>ヒガシ</t>
    </rPh>
    <rPh sb="7" eb="8">
      <t>ジョウ</t>
    </rPh>
    <rPh sb="10" eb="12">
      <t>チョウメ</t>
    </rPh>
    <phoneticPr fontId="2"/>
  </si>
  <si>
    <t>旭川市3条通9丁目1704番地1</t>
    <rPh sb="0" eb="3">
      <t>アサヒカワシ</t>
    </rPh>
    <rPh sb="4" eb="5">
      <t>ジョウ</t>
    </rPh>
    <rPh sb="5" eb="6">
      <t>ツウ</t>
    </rPh>
    <rPh sb="7" eb="9">
      <t>チョウメ</t>
    </rPh>
    <rPh sb="13" eb="15">
      <t>バンチ</t>
    </rPh>
    <phoneticPr fontId="2"/>
  </si>
  <si>
    <t>旭川市旭神2条4丁目10番4号</t>
    <rPh sb="0" eb="3">
      <t>アサヒカワシ</t>
    </rPh>
    <rPh sb="3" eb="5">
      <t>キョクシン</t>
    </rPh>
    <rPh sb="6" eb="7">
      <t>ジョウ</t>
    </rPh>
    <rPh sb="8" eb="10">
      <t>チョウメ</t>
    </rPh>
    <rPh sb="12" eb="13">
      <t>バン</t>
    </rPh>
    <rPh sb="14" eb="15">
      <t>ゴウ</t>
    </rPh>
    <phoneticPr fontId="2"/>
  </si>
  <si>
    <t>0166-51-8138</t>
  </si>
  <si>
    <r>
      <t>旭川市江丹別若者の郷 グリーンセンター管理棟</t>
    </r>
    <r>
      <rPr>
        <sz val="11"/>
        <color theme="1"/>
        <rFont val="ＭＳ Ｐゴシック"/>
        <family val="3"/>
        <charset val="128"/>
      </rPr>
      <t xml:space="preserve">
</t>
    </r>
    <rPh sb="0" eb="3">
      <t>アサヒカワシ</t>
    </rPh>
    <rPh sb="3" eb="6">
      <t>エタンベツ</t>
    </rPh>
    <rPh sb="6" eb="8">
      <t>ワカモノ</t>
    </rPh>
    <rPh sb="9" eb="10">
      <t>サト</t>
    </rPh>
    <rPh sb="19" eb="21">
      <t>カンリ</t>
    </rPh>
    <rPh sb="21" eb="22">
      <t>トウ</t>
    </rPh>
    <phoneticPr fontId="2"/>
  </si>
  <si>
    <t>0166-23-7785</t>
  </si>
  <si>
    <t>0166-25-5443</t>
  </si>
  <si>
    <t>0166-27-2287</t>
  </si>
  <si>
    <t>0166-48-1111</t>
  </si>
  <si>
    <t>旭川市宮下通9丁目396-1　たまメディカルビル3階</t>
    <rPh sb="0" eb="3">
      <t>アサヒカワシ</t>
    </rPh>
    <rPh sb="3" eb="5">
      <t>ミヤシタ</t>
    </rPh>
    <rPh sb="5" eb="6">
      <t>ツウ</t>
    </rPh>
    <rPh sb="7" eb="9">
      <t>チョウメ</t>
    </rPh>
    <rPh sb="25" eb="26">
      <t>カイ</t>
    </rPh>
    <phoneticPr fontId="2"/>
  </si>
  <si>
    <t>旭川市旭町2条7丁目12-300</t>
    <rPh sb="0" eb="3">
      <t>アサヒカワシ</t>
    </rPh>
    <rPh sb="3" eb="5">
      <t>アサヒマチ</t>
    </rPh>
    <rPh sb="6" eb="7">
      <t>ジョウ</t>
    </rPh>
    <rPh sb="8" eb="10">
      <t>チョウメ</t>
    </rPh>
    <phoneticPr fontId="2"/>
  </si>
  <si>
    <t>地区</t>
    <rPh sb="0" eb="2">
      <t>チク</t>
    </rPh>
    <phoneticPr fontId="2"/>
  </si>
  <si>
    <t>旭川市南6条通20丁目1978-17</t>
    <rPh sb="0" eb="3">
      <t>アサヒカワシ</t>
    </rPh>
    <rPh sb="3" eb="4">
      <t>ミナミ</t>
    </rPh>
    <rPh sb="5" eb="6">
      <t>ジョウ</t>
    </rPh>
    <rPh sb="6" eb="7">
      <t>ツウ</t>
    </rPh>
    <rPh sb="9" eb="11">
      <t>チョウメ</t>
    </rPh>
    <phoneticPr fontId="2"/>
  </si>
  <si>
    <t>0166-31-4195</t>
  </si>
  <si>
    <t>旭川市春光1条7丁目2-1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2"/>
  </si>
  <si>
    <t>旭川市高砂台1丁目2-1</t>
    <rPh sb="0" eb="3">
      <t>アサヒカワシ</t>
    </rPh>
    <rPh sb="3" eb="6">
      <t>タカサゴダイ</t>
    </rPh>
    <rPh sb="7" eb="9">
      <t>チョウメ</t>
    </rPh>
    <phoneticPr fontId="2"/>
  </si>
  <si>
    <t>旭川市永山5条5丁目1-17</t>
    <rPh sb="0" eb="3">
      <t>アサヒカワシ</t>
    </rPh>
    <rPh sb="3" eb="5">
      <t>ナガヤマ</t>
    </rPh>
    <rPh sb="6" eb="7">
      <t>ジョウ</t>
    </rPh>
    <rPh sb="8" eb="10">
      <t>チョウメ</t>
    </rPh>
    <phoneticPr fontId="2"/>
  </si>
  <si>
    <t>0166-24-3488</t>
  </si>
  <si>
    <t>0166-22-7495</t>
  </si>
  <si>
    <t>0166-51-7712</t>
  </si>
  <si>
    <t>旭川市宮前1条3丁目3番15号 旭川合同庁舎</t>
    <rPh sb="0" eb="3">
      <t>アサヒカワシ</t>
    </rPh>
    <rPh sb="3" eb="5">
      <t>ミヤマエ</t>
    </rPh>
    <rPh sb="6" eb="7">
      <t>ジョウ</t>
    </rPh>
    <rPh sb="8" eb="10">
      <t>チョウメ</t>
    </rPh>
    <rPh sb="11" eb="12">
      <t>バン</t>
    </rPh>
    <rPh sb="14" eb="15">
      <t>ゴウ</t>
    </rPh>
    <rPh sb="16" eb="18">
      <t>アサヒカワ</t>
    </rPh>
    <rPh sb="18" eb="20">
      <t>ゴウドウ</t>
    </rPh>
    <rPh sb="20" eb="22">
      <t>チョウシャ</t>
    </rPh>
    <phoneticPr fontId="2"/>
  </si>
  <si>
    <t>0166-65-0735</t>
  </si>
  <si>
    <t>0166-61-7488</t>
  </si>
  <si>
    <t>0166-32-2311</t>
  </si>
  <si>
    <t>0166-61-4405</t>
  </si>
  <si>
    <t>0166-51-5111</t>
  </si>
  <si>
    <t>0166-51-8120</t>
  </si>
  <si>
    <t>0166-24-3278</t>
  </si>
  <si>
    <t>0166-57-7330</t>
  </si>
  <si>
    <t>0166-51-5288</t>
  </si>
  <si>
    <t>0166-51-5488</t>
  </si>
  <si>
    <t>経済部　産業振興課</t>
    <rPh sb="0" eb="2">
      <t>ケイザイ</t>
    </rPh>
    <rPh sb="2" eb="3">
      <t>ブ</t>
    </rPh>
    <rPh sb="4" eb="6">
      <t>サンギョウ</t>
    </rPh>
    <rPh sb="6" eb="9">
      <t>シンコウカ</t>
    </rPh>
    <phoneticPr fontId="2"/>
  </si>
  <si>
    <t>0166-26-4296</t>
  </si>
  <si>
    <t>0166-72-2311</t>
  </si>
  <si>
    <t>0166-31-0967</t>
  </si>
  <si>
    <t>0166-31-0561</t>
  </si>
  <si>
    <t>0166-33-7643</t>
  </si>
  <si>
    <t>旭川公園管理センター</t>
    <rPh sb="0" eb="1">
      <t>アサヒ</t>
    </rPh>
    <rPh sb="1" eb="2">
      <t>カワ</t>
    </rPh>
    <rPh sb="2" eb="4">
      <t>コウエン</t>
    </rPh>
    <rPh sb="4" eb="6">
      <t>カンリ</t>
    </rPh>
    <phoneticPr fontId="2"/>
  </si>
  <si>
    <t>0166-33-5853</t>
  </si>
  <si>
    <t>0166-31-0251</t>
  </si>
  <si>
    <t>0166-48-2811</t>
  </si>
  <si>
    <t>0166-48-1042</t>
  </si>
  <si>
    <t>0166-75-4364</t>
  </si>
  <si>
    <t>0166-36-1018</t>
  </si>
  <si>
    <t>0166-36-3441</t>
  </si>
  <si>
    <t>正面入口室内</t>
    <rPh sb="0" eb="2">
      <t>ショウメン</t>
    </rPh>
    <rPh sb="2" eb="4">
      <t>イリグチ</t>
    </rPh>
    <rPh sb="4" eb="6">
      <t>シツナイ</t>
    </rPh>
    <phoneticPr fontId="2"/>
  </si>
  <si>
    <t>0166-57-4441</t>
  </si>
  <si>
    <t>0166-57-2201</t>
  </si>
  <si>
    <t>0166-65-6369</t>
  </si>
  <si>
    <t>0166-51-1495</t>
  </si>
  <si>
    <t>0166-61-7261</t>
  </si>
  <si>
    <t>0166-61-8298</t>
  </si>
  <si>
    <t>0166-52-4499</t>
  </si>
  <si>
    <t>旭川中税務署(旭川合同庁舎)</t>
    <rPh sb="0" eb="2">
      <t>アサヒカワ</t>
    </rPh>
    <rPh sb="2" eb="3">
      <t>ナカ</t>
    </rPh>
    <rPh sb="3" eb="6">
      <t>ゼイムショ</t>
    </rPh>
    <rPh sb="7" eb="9">
      <t>アサヒカワ</t>
    </rPh>
    <rPh sb="9" eb="11">
      <t>ゴウドウ</t>
    </rPh>
    <rPh sb="11" eb="13">
      <t>チョウシャ</t>
    </rPh>
    <phoneticPr fontId="2"/>
  </si>
  <si>
    <t>0166-61-5300</t>
  </si>
  <si>
    <t>観光スポーツ部 スポーツ推進課</t>
  </si>
  <si>
    <t>0166-31-9177</t>
  </si>
  <si>
    <t>0166-51-1431</t>
  </si>
  <si>
    <t>0166-26-0468</t>
  </si>
  <si>
    <t>エルム駅前歯科医院クリスタル</t>
    <rPh sb="3" eb="5">
      <t>エキマエ</t>
    </rPh>
    <rPh sb="5" eb="7">
      <t>シカ</t>
    </rPh>
    <rPh sb="7" eb="9">
      <t>イイン</t>
    </rPh>
    <phoneticPr fontId="2"/>
  </si>
  <si>
    <t>0166-36-1007</t>
  </si>
  <si>
    <t>0166-57-2221</t>
  </si>
  <si>
    <t>0166-65-6367</t>
  </si>
  <si>
    <t>0166-61-9952</t>
  </si>
  <si>
    <t>0166-63-0044</t>
  </si>
  <si>
    <t>0166-62-0606</t>
  </si>
  <si>
    <t>0166-31-4545</t>
  </si>
  <si>
    <t>―</t>
  </si>
  <si>
    <t>旭川市4条通10丁目2233番地11</t>
    <rPh sb="0" eb="3">
      <t>アサヒカワシ</t>
    </rPh>
    <rPh sb="4" eb="5">
      <t>ジョウ</t>
    </rPh>
    <rPh sb="5" eb="6">
      <t>トオリ</t>
    </rPh>
    <rPh sb="8" eb="10">
      <t>チョウメ</t>
    </rPh>
    <rPh sb="14" eb="16">
      <t>バンチ</t>
    </rPh>
    <phoneticPr fontId="2"/>
  </si>
  <si>
    <t>妙法寺</t>
    <rPh sb="0" eb="3">
      <t>ミョウホウジ</t>
    </rPh>
    <phoneticPr fontId="2"/>
  </si>
  <si>
    <t>旭川リサーチセンター</t>
    <rPh sb="0" eb="2">
      <t>アサヒカワ</t>
    </rPh>
    <phoneticPr fontId="2"/>
  </si>
  <si>
    <t>株式会社　廣野組</t>
    <rPh sb="0" eb="4">
      <t>カブシキガイシャ</t>
    </rPh>
    <rPh sb="5" eb="7">
      <t>ヒロノ</t>
    </rPh>
    <rPh sb="7" eb="8">
      <t>グミ</t>
    </rPh>
    <phoneticPr fontId="2"/>
  </si>
  <si>
    <t>旭川中税務署（旭川合同庁舎）</t>
    <rPh sb="0" eb="2">
      <t>アサヒカワ</t>
    </rPh>
    <rPh sb="2" eb="3">
      <t>ナカ</t>
    </rPh>
    <rPh sb="3" eb="6">
      <t>ゼイムショ</t>
    </rPh>
    <rPh sb="7" eb="9">
      <t>アサヒカワ</t>
    </rPh>
    <rPh sb="9" eb="11">
      <t>ゴウドウ</t>
    </rPh>
    <rPh sb="11" eb="13">
      <t>チョウシャ</t>
    </rPh>
    <phoneticPr fontId="2"/>
  </si>
  <si>
    <t>旭町</t>
    <rPh sb="0" eb="2">
      <t>アサヒマチ</t>
    </rPh>
    <phoneticPr fontId="2"/>
  </si>
  <si>
    <t>神居</t>
    <rPh sb="0" eb="2">
      <t>カムイ</t>
    </rPh>
    <phoneticPr fontId="2"/>
  </si>
  <si>
    <t>川端町</t>
    <rPh sb="0" eb="2">
      <t>カワバタ</t>
    </rPh>
    <rPh sb="2" eb="3">
      <t>チョウ</t>
    </rPh>
    <phoneticPr fontId="2"/>
  </si>
  <si>
    <t>旭神町</t>
    <rPh sb="0" eb="3">
      <t>キョクシンチョウ</t>
    </rPh>
    <phoneticPr fontId="2"/>
  </si>
  <si>
    <t>金星町</t>
    <rPh sb="0" eb="3">
      <t>キンセイチョウ</t>
    </rPh>
    <phoneticPr fontId="2"/>
  </si>
  <si>
    <t>春光</t>
    <rPh sb="0" eb="2">
      <t>シュンコウ</t>
    </rPh>
    <phoneticPr fontId="2"/>
  </si>
  <si>
    <t>078-8273</t>
  </si>
  <si>
    <t>新富</t>
    <rPh sb="0" eb="2">
      <t>シントミ</t>
    </rPh>
    <phoneticPr fontId="2"/>
  </si>
  <si>
    <t>末広東</t>
    <rPh sb="0" eb="2">
      <t>スエヒロ</t>
    </rPh>
    <rPh sb="2" eb="3">
      <t>ヒガシ</t>
    </rPh>
    <phoneticPr fontId="2"/>
  </si>
  <si>
    <t>高砂台</t>
    <rPh sb="0" eb="3">
      <t>タカサゴダイ</t>
    </rPh>
    <phoneticPr fontId="2"/>
  </si>
  <si>
    <t>旭川市忠和6条6丁目</t>
    <rPh sb="0" eb="3">
      <t>アサヒカワシ</t>
    </rPh>
    <rPh sb="3" eb="5">
      <t>チュウワ</t>
    </rPh>
    <rPh sb="6" eb="7">
      <t>ジョウ</t>
    </rPh>
    <rPh sb="8" eb="10">
      <t>チョウメ</t>
    </rPh>
    <phoneticPr fontId="2"/>
  </si>
  <si>
    <t>忠和</t>
    <rPh sb="0" eb="2">
      <t>チュウワ</t>
    </rPh>
    <phoneticPr fontId="2"/>
  </si>
  <si>
    <t>東光</t>
    <rPh sb="0" eb="2">
      <t>トウコウ</t>
    </rPh>
    <phoneticPr fontId="2"/>
  </si>
  <si>
    <t>永山</t>
    <rPh sb="0" eb="2">
      <t>ナガヤマ</t>
    </rPh>
    <phoneticPr fontId="2"/>
  </si>
  <si>
    <t>午前8時45分から午後10時00分まで
(祝日及び年末年始を除く)</t>
  </si>
  <si>
    <t>永山北</t>
    <rPh sb="0" eb="2">
      <t>ナガヤマ</t>
    </rPh>
    <rPh sb="2" eb="3">
      <t>キタ</t>
    </rPh>
    <phoneticPr fontId="2"/>
  </si>
  <si>
    <t>東</t>
    <rPh sb="0" eb="1">
      <t>ヒガシ</t>
    </rPh>
    <phoneticPr fontId="2"/>
  </si>
  <si>
    <t>北門町</t>
    <rPh sb="0" eb="3">
      <t>ホクモンチョウ</t>
    </rPh>
    <phoneticPr fontId="2"/>
  </si>
  <si>
    <t>流通団地</t>
    <rPh sb="0" eb="2">
      <t>リュウツウ</t>
    </rPh>
    <rPh sb="2" eb="4">
      <t>ダンチ</t>
    </rPh>
    <phoneticPr fontId="2"/>
  </si>
  <si>
    <t>旭川市宮下通7丁目旭川第一生命ビル</t>
    <rPh sb="0" eb="3">
      <t>アサヒカワシ</t>
    </rPh>
    <rPh sb="3" eb="5">
      <t>ミヤシタ</t>
    </rPh>
    <rPh sb="5" eb="6">
      <t>ツウ</t>
    </rPh>
    <rPh sb="7" eb="9">
      <t>チョウメ</t>
    </rPh>
    <rPh sb="9" eb="11">
      <t>アサヒカワ</t>
    </rPh>
    <rPh sb="11" eb="13">
      <t>ダイイチ</t>
    </rPh>
    <rPh sb="13" eb="15">
      <t>セイメイ</t>
    </rPh>
    <phoneticPr fontId="2"/>
  </si>
  <si>
    <t>連番</t>
    <rPh sb="0" eb="2">
      <t>レンバン</t>
    </rPh>
    <phoneticPr fontId="2"/>
  </si>
  <si>
    <t>(株)　山本ビル</t>
    <rPh sb="4" eb="6">
      <t>ヤマモト</t>
    </rPh>
    <phoneticPr fontId="2"/>
  </si>
  <si>
    <t>タイトル名(施設名)</t>
    <rPh sb="4" eb="5">
      <t>メイ</t>
    </rPh>
    <rPh sb="6" eb="9">
      <t>シセツメイ</t>
    </rPh>
    <phoneticPr fontId="2"/>
  </si>
  <si>
    <t>午前10時00分から午後6時30分まで(年末年始を除く)</t>
    <rPh sb="20" eb="22">
      <t>ネンマツ</t>
    </rPh>
    <rPh sb="22" eb="24">
      <t>ネンシ</t>
    </rPh>
    <phoneticPr fontId="2"/>
  </si>
  <si>
    <t>(有)パパノエール　カラダラボ旭川5条営業所</t>
    <rPh sb="15" eb="17">
      <t>アサヒカワ</t>
    </rPh>
    <rPh sb="18" eb="19">
      <t>ジョウ</t>
    </rPh>
    <rPh sb="19" eb="22">
      <t>エイギョウショ</t>
    </rPh>
    <phoneticPr fontId="2"/>
  </si>
  <si>
    <t>旭川市東旭川町上兵村544</t>
    <rPh sb="0" eb="3">
      <t>アサヒカワシ</t>
    </rPh>
    <rPh sb="3" eb="7">
      <t>ヒガシアサヒカワチョウ</t>
    </rPh>
    <rPh sb="7" eb="9">
      <t>カミヘイ</t>
    </rPh>
    <rPh sb="9" eb="10">
      <t>ソン</t>
    </rPh>
    <phoneticPr fontId="2"/>
  </si>
  <si>
    <t>1階(体育教官室前)廊下</t>
    <rPh sb="1" eb="2">
      <t>カイ</t>
    </rPh>
    <rPh sb="3" eb="5">
      <t>タイイク</t>
    </rPh>
    <rPh sb="5" eb="7">
      <t>キョウカン</t>
    </rPh>
    <rPh sb="7" eb="8">
      <t>シツ</t>
    </rPh>
    <rPh sb="8" eb="9">
      <t>マエ</t>
    </rPh>
    <rPh sb="10" eb="12">
      <t>ロウカ</t>
    </rPh>
    <phoneticPr fontId="2"/>
  </si>
  <si>
    <t>(有)高橋新聞店</t>
    <rPh sb="3" eb="5">
      <t>タカハシ</t>
    </rPh>
    <rPh sb="5" eb="8">
      <t>シンブンテン</t>
    </rPh>
    <phoneticPr fontId="2"/>
  </si>
  <si>
    <t>午前10時～午後6時(火～金)
午前10時～午後5時(土･日)</t>
    <rPh sb="0" eb="2">
      <t>ゴゼン</t>
    </rPh>
    <rPh sb="4" eb="5">
      <t>ジ</t>
    </rPh>
    <rPh sb="6" eb="8">
      <t>ゴゴ</t>
    </rPh>
    <rPh sb="9" eb="10">
      <t>ジ</t>
    </rPh>
    <rPh sb="11" eb="12">
      <t>カ</t>
    </rPh>
    <rPh sb="13" eb="14">
      <t>キン</t>
    </rPh>
    <rPh sb="16" eb="18">
      <t>ゴゼン</t>
    </rPh>
    <rPh sb="20" eb="21">
      <t>ジ</t>
    </rPh>
    <rPh sb="22" eb="24">
      <t>ゴゴ</t>
    </rPh>
    <rPh sb="25" eb="26">
      <t>ジ</t>
    </rPh>
    <rPh sb="27" eb="28">
      <t>ド</t>
    </rPh>
    <rPh sb="29" eb="30">
      <t>ビ</t>
    </rPh>
    <phoneticPr fontId="2"/>
  </si>
  <si>
    <t>(株)東日本宇佐美北海道支店　12号線旭川南給油所</t>
    <rPh sb="3" eb="4">
      <t>ヒガシ</t>
    </rPh>
    <rPh sb="4" eb="6">
      <t>ニッポン</t>
    </rPh>
    <rPh sb="6" eb="9">
      <t>ウサミ</t>
    </rPh>
    <rPh sb="9" eb="12">
      <t>ホッカイドウ</t>
    </rPh>
    <rPh sb="12" eb="14">
      <t>シテン</t>
    </rPh>
    <rPh sb="17" eb="19">
      <t>ゴウセン</t>
    </rPh>
    <rPh sb="19" eb="21">
      <t>アサヒカワ</t>
    </rPh>
    <rPh sb="21" eb="22">
      <t>ミナミ</t>
    </rPh>
    <rPh sb="22" eb="24">
      <t>キュウユ</t>
    </rPh>
    <rPh sb="24" eb="25">
      <t>ショ</t>
    </rPh>
    <phoneticPr fontId="2"/>
  </si>
  <si>
    <t>年末年始(12月30日から翌年の1月4日まで)を除く午前9時から午後10時まで</t>
    <rPh sb="0" eb="2">
      <t>ネンマツ</t>
    </rPh>
    <rPh sb="2" eb="4">
      <t>ネンシ</t>
    </rPh>
    <rPh sb="7" eb="8">
      <t>ガツ</t>
    </rPh>
    <rPh sb="10" eb="11">
      <t>ニチ</t>
    </rPh>
    <rPh sb="13" eb="15">
      <t>ヨクトシ</t>
    </rPh>
    <rPh sb="17" eb="18">
      <t>ガツ</t>
    </rPh>
    <rPh sb="19" eb="20">
      <t>ニチ</t>
    </rPh>
    <rPh sb="24" eb="25">
      <t>ノゾ</t>
    </rPh>
    <rPh sb="26" eb="28">
      <t>ゴゼン</t>
    </rPh>
    <rPh sb="29" eb="30">
      <t>ジ</t>
    </rPh>
    <rPh sb="32" eb="34">
      <t>ゴゴ</t>
    </rPh>
    <rPh sb="36" eb="37">
      <t>ジ</t>
    </rPh>
    <phoneticPr fontId="2"/>
  </si>
  <si>
    <t>(株)キョクイチ</t>
  </si>
  <si>
    <t>午前9時～午後5時30分まで(休館日を除く)</t>
    <rPh sb="0" eb="2">
      <t>ゴゼン</t>
    </rPh>
    <rPh sb="3" eb="4">
      <t>ジ</t>
    </rPh>
    <rPh sb="5" eb="7">
      <t>ゴゴ</t>
    </rPh>
    <rPh sb="8" eb="9">
      <t>ジ</t>
    </rPh>
    <rPh sb="11" eb="12">
      <t>フン</t>
    </rPh>
    <rPh sb="15" eb="18">
      <t>キュウカンビ</t>
    </rPh>
    <rPh sb="19" eb="20">
      <t>ノゾ</t>
    </rPh>
    <phoneticPr fontId="2"/>
  </si>
  <si>
    <t>施設休館日を除く, 午前9時～午後10時</t>
    <rPh sb="0" eb="2">
      <t>シセツ</t>
    </rPh>
    <rPh sb="2" eb="5">
      <t>キュウカンビ</t>
    </rPh>
    <rPh sb="6" eb="7">
      <t>ノゾ</t>
    </rPh>
    <rPh sb="10" eb="12">
      <t>ゴゼン</t>
    </rPh>
    <rPh sb="13" eb="14">
      <t>ジ</t>
    </rPh>
    <rPh sb="15" eb="17">
      <t>ゴゴ</t>
    </rPh>
    <rPh sb="19" eb="20">
      <t>ジ</t>
    </rPh>
    <phoneticPr fontId="2"/>
  </si>
  <si>
    <t>0166-57-2507</t>
  </si>
  <si>
    <t>江丹別小学校･中学校</t>
    <rPh sb="0" eb="3">
      <t>エタンベツ</t>
    </rPh>
    <rPh sb="3" eb="6">
      <t>ショウガッコウ</t>
    </rPh>
    <rPh sb="7" eb="10">
      <t>チュウガッコウ</t>
    </rPh>
    <phoneticPr fontId="2"/>
  </si>
  <si>
    <t>とびさわ呼吸器科･内科</t>
    <rPh sb="4" eb="8">
      <t>コキュウキカ</t>
    </rPh>
    <rPh sb="9" eb="11">
      <t>ナイカ</t>
    </rPh>
    <phoneticPr fontId="2"/>
  </si>
  <si>
    <t>ラ･ナシカあさひかわ</t>
  </si>
  <si>
    <t>ヒロ歯科･口腔外科クリニック</t>
    <rPh sb="2" eb="4">
      <t>シカ</t>
    </rPh>
    <rPh sb="5" eb="7">
      <t>コウクウ</t>
    </rPh>
    <rPh sb="7" eb="9">
      <t>ゲカ</t>
    </rPh>
    <phoneticPr fontId="2"/>
  </si>
  <si>
    <t>番号</t>
    <rPh sb="0" eb="2">
      <t>バンゴウ</t>
    </rPh>
    <phoneticPr fontId="2"/>
  </si>
  <si>
    <t>旭川市永山ふれあいセンター</t>
    <rPh sb="0" eb="3">
      <t>アサヒカワシ</t>
    </rPh>
    <rPh sb="3" eb="5">
      <t>ナガヤマ</t>
    </rPh>
    <phoneticPr fontId="2"/>
  </si>
  <si>
    <t>旭川市永山町１４丁目</t>
    <rPh sb="0" eb="3">
      <t>アサヒカワシ</t>
    </rPh>
    <rPh sb="3" eb="5">
      <t>ナガヤマ</t>
    </rPh>
    <rPh sb="5" eb="6">
      <t>チョウ</t>
    </rPh>
    <rPh sb="8" eb="10">
      <t>チョウメ</t>
    </rPh>
    <phoneticPr fontId="2"/>
  </si>
  <si>
    <t>旭川市工業技術センター</t>
    <rPh sb="0" eb="3">
      <t>アサヒカワシ</t>
    </rPh>
    <rPh sb="3" eb="5">
      <t>コウギョウ</t>
    </rPh>
    <rPh sb="5" eb="7">
      <t>ギジュツ</t>
    </rPh>
    <phoneticPr fontId="2"/>
  </si>
  <si>
    <t>0166-36-3111</t>
  </si>
  <si>
    <t>旭川市台場1条2丁目1番6号</t>
    <rPh sb="0" eb="3">
      <t>アサヒカワシ</t>
    </rPh>
    <rPh sb="3" eb="5">
      <t>ダイバ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</si>
  <si>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北興運輸株式会社</t>
    <rPh sb="0" eb="2">
      <t>ホッコウ</t>
    </rPh>
    <rPh sb="2" eb="4">
      <t>ウンユ</t>
    </rPh>
    <rPh sb="4" eb="6">
      <t>カブシキ</t>
    </rPh>
    <rPh sb="6" eb="8">
      <t>カイシャ</t>
    </rPh>
    <phoneticPr fontId="2"/>
  </si>
  <si>
    <t>旭川市永山9条13丁目1番2号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2"/>
  </si>
  <si>
    <t>西神楽</t>
    <rPh sb="0" eb="3">
      <t>ニシカグラ</t>
    </rPh>
    <phoneticPr fontId="2"/>
  </si>
  <si>
    <t>呼吸器内科・内科とおるクリニック</t>
    <rPh sb="0" eb="3">
      <t>コキュウキ</t>
    </rPh>
    <rPh sb="3" eb="5">
      <t>ナイカ</t>
    </rPh>
    <rPh sb="6" eb="8">
      <t>ナイカ</t>
    </rPh>
    <phoneticPr fontId="2"/>
  </si>
  <si>
    <t>旭川市永山2条13丁目1番28号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2"/>
  </si>
  <si>
    <t>午前8時45分から午後5時15分まで
(土曜日･日曜日･祝日及び年末年始を除く)</t>
  </si>
  <si>
    <t>たいよう小規模多機能ホーム</t>
    <rPh sb="4" eb="7">
      <t>ショウキボ</t>
    </rPh>
    <rPh sb="7" eb="10">
      <t>タキノウ</t>
    </rPh>
    <phoneticPr fontId="2"/>
  </si>
  <si>
    <t>旭川市東光15条5丁目2番12号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</si>
  <si>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070-0876</t>
  </si>
  <si>
    <t>旭川デザインセンター</t>
    <rPh sb="0" eb="2">
      <t>アサヒカワ</t>
    </rPh>
    <phoneticPr fontId="2"/>
  </si>
  <si>
    <t>本町</t>
    <rPh sb="0" eb="2">
      <t>モトマチ</t>
    </rPh>
    <phoneticPr fontId="2"/>
  </si>
  <si>
    <t>福祉保険部　障害福祉課</t>
    <rPh sb="0" eb="2">
      <t>フクシ</t>
    </rPh>
    <rPh sb="2" eb="4">
      <t>ホケン</t>
    </rPh>
    <rPh sb="4" eb="5">
      <t>ブ</t>
    </rPh>
    <rPh sb="6" eb="8">
      <t>ショウガイ</t>
    </rPh>
    <rPh sb="8" eb="11">
      <t>フクシカ</t>
    </rPh>
    <phoneticPr fontId="2"/>
  </si>
  <si>
    <t>東旭川</t>
    <rPh sb="0" eb="3">
      <t>ヒガシアサヒカワ</t>
    </rPh>
    <phoneticPr fontId="2"/>
  </si>
  <si>
    <t>旭川市緑町16丁目</t>
    <rPh sb="0" eb="3">
      <t>アサヒカワシ</t>
    </rPh>
    <rPh sb="3" eb="4">
      <t>ミドリ</t>
    </rPh>
    <rPh sb="4" eb="5">
      <t>マチ</t>
    </rPh>
    <rPh sb="7" eb="9">
      <t>チョウメ</t>
    </rPh>
    <phoneticPr fontId="2"/>
  </si>
  <si>
    <t>0166-51-0352</t>
  </si>
  <si>
    <t>旭正保育所</t>
    <rPh sb="0" eb="2">
      <t>キョクセイ</t>
    </rPh>
    <rPh sb="2" eb="5">
      <t>ホイクショ</t>
    </rPh>
    <phoneticPr fontId="2"/>
  </si>
  <si>
    <t>旭川市東旭川町旭正</t>
  </si>
  <si>
    <t>秋月</t>
    <rPh sb="0" eb="2">
      <t>アキツキ</t>
    </rPh>
    <phoneticPr fontId="2"/>
  </si>
  <si>
    <t>西神楽南</t>
    <rPh sb="0" eb="3">
      <t>ニシカグラ</t>
    </rPh>
    <rPh sb="3" eb="4">
      <t>ミナミ</t>
    </rPh>
    <phoneticPr fontId="2"/>
  </si>
  <si>
    <t>錦町</t>
    <rPh sb="0" eb="2">
      <t>ニシキマチ</t>
    </rPh>
    <phoneticPr fontId="2"/>
  </si>
  <si>
    <t>社会福祉法人　友和会</t>
    <rPh sb="0" eb="6">
      <t>シャカイフクシホウジン</t>
    </rPh>
    <rPh sb="7" eb="9">
      <t>ユウワ</t>
    </rPh>
    <rPh sb="9" eb="10">
      <t>カイ</t>
    </rPh>
    <phoneticPr fontId="2"/>
  </si>
  <si>
    <t>旭川市東光17条8丁目1番10号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</si>
  <si>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旭川市新星町3丁目1番60号</t>
    <rPh sb="0" eb="3">
      <t>アサヒカワシ</t>
    </rPh>
    <rPh sb="3" eb="6">
      <t>シンセイチョウ</t>
    </rPh>
    <rPh sb="7" eb="9">
      <t>チョウメ</t>
    </rPh>
    <rPh sb="10" eb="11">
      <t>バン</t>
    </rPh>
    <rPh sb="13" eb="14">
      <t>ゴウ</t>
    </rPh>
    <phoneticPr fontId="2"/>
  </si>
  <si>
    <t>旭川市永山北1条8丁目33番地1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3" eb="15">
      <t>バンチ</t>
    </rPh>
    <phoneticPr fontId="2"/>
  </si>
  <si>
    <t>株式会社ウッドパーツ</t>
    <rPh sb="0" eb="4">
      <t>カブシキガイシャ</t>
    </rPh>
    <phoneticPr fontId="2"/>
  </si>
  <si>
    <t>旭川市永山北4条6丁目2番23号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</si>
  <si>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旭川市新星町3丁目１番60号</t>
    <rPh sb="0" eb="3">
      <t>アサヒカワシ</t>
    </rPh>
    <rPh sb="13" eb="14">
      <t>ゴウ</t>
    </rPh>
    <phoneticPr fontId="2"/>
  </si>
  <si>
    <t>旭川駅前あしたばデンタルクリニック</t>
    <rPh sb="0" eb="2">
      <t>アサヒカワ</t>
    </rPh>
    <rPh sb="2" eb="4">
      <t>エキマエ</t>
    </rPh>
    <phoneticPr fontId="2"/>
  </si>
  <si>
    <t>旭川市宮下通7丁目明治屋ビル5F</t>
    <rPh sb="0" eb="3">
      <t>アサヒカワシ</t>
    </rPh>
    <rPh sb="3" eb="5">
      <t>ミヤシタ</t>
    </rPh>
    <rPh sb="5" eb="6">
      <t>ドオリ</t>
    </rPh>
    <rPh sb="7" eb="9">
      <t>チョウメ</t>
    </rPh>
    <rPh sb="9" eb="12">
      <t>メイジヤ</t>
    </rPh>
    <phoneticPr fontId="2"/>
  </si>
  <si>
    <t>旭川市東5条6丁目</t>
    <rPh sb="0" eb="3">
      <t>アサヒカワシ</t>
    </rPh>
    <rPh sb="3" eb="4">
      <t>ヒガシ</t>
    </rPh>
    <rPh sb="5" eb="6">
      <t>ジョウ</t>
    </rPh>
    <rPh sb="7" eb="9">
      <t>チョウメ</t>
    </rPh>
    <phoneticPr fontId="2"/>
  </si>
  <si>
    <t>070－8046</t>
  </si>
  <si>
    <t>0166－62－7738</t>
  </si>
  <si>
    <t>旭川市忠和6条6丁目2番7号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</si>
  <si>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旭川市永山北4条6丁目3番56号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2" eb="13">
      <t>バン</t>
    </rPh>
    <rPh sb="15" eb="16">
      <t>ゴウ</t>
    </rPh>
    <phoneticPr fontId="2"/>
  </si>
  <si>
    <t>協同組合旭川木工センター　</t>
    <rPh sb="0" eb="2">
      <t>キョウドウ</t>
    </rPh>
    <rPh sb="2" eb="4">
      <t>クミアイ</t>
    </rPh>
    <rPh sb="4" eb="6">
      <t>アサヒカワ</t>
    </rPh>
    <rPh sb="6" eb="8">
      <t>モッコウ</t>
    </rPh>
    <phoneticPr fontId="2"/>
  </si>
  <si>
    <t>上原ネームプレート工業株式会社旭川事業所</t>
    <rPh sb="0" eb="1">
      <t>ウエ</t>
    </rPh>
    <rPh sb="1" eb="2">
      <t>ハラ</t>
    </rPh>
    <rPh sb="9" eb="11">
      <t>コウギョウ</t>
    </rPh>
    <rPh sb="11" eb="15">
      <t>カブシキガイシャ</t>
    </rPh>
    <rPh sb="15" eb="17">
      <t>アサヒカワ</t>
    </rPh>
    <rPh sb="17" eb="20">
      <t>ジギョウショ</t>
    </rPh>
    <phoneticPr fontId="2"/>
  </si>
  <si>
    <t>旭川市工業団地1条2丁目3番地33号</t>
    <rPh sb="0" eb="3">
      <t>アサヒカワシ</t>
    </rPh>
    <rPh sb="3" eb="5">
      <t>コウギョウ</t>
    </rPh>
    <rPh sb="5" eb="7">
      <t>ダンチ</t>
    </rPh>
    <rPh sb="8" eb="9">
      <t>ジョウ</t>
    </rPh>
    <rPh sb="10" eb="12">
      <t>チョウメ</t>
    </rPh>
    <rPh sb="13" eb="14">
      <t>バン</t>
    </rPh>
    <rPh sb="14" eb="15">
      <t>チ</t>
    </rPh>
    <rPh sb="17" eb="18">
      <t>ゴウ</t>
    </rPh>
    <phoneticPr fontId="2"/>
  </si>
  <si>
    <t>上原ネームプレート工業株式会社旭川事業所</t>
    <rPh sb="0" eb="1">
      <t>ウエ</t>
    </rPh>
    <rPh sb="1" eb="2">
      <t>ハラ</t>
    </rPh>
    <rPh sb="9" eb="11">
      <t>コウギョウ</t>
    </rPh>
    <rPh sb="11" eb="13">
      <t>カブシキ</t>
    </rPh>
    <rPh sb="13" eb="15">
      <t>カイシャ</t>
    </rPh>
    <rPh sb="15" eb="17">
      <t>アサヒカワ</t>
    </rPh>
    <rPh sb="17" eb="20">
      <t>ジギョウショ</t>
    </rPh>
    <phoneticPr fontId="2"/>
  </si>
  <si>
    <t>0166-76-5288</t>
  </si>
  <si>
    <t>アモールショッピングセンター</t>
  </si>
  <si>
    <t>豊岡蘭契認定こども園</t>
  </si>
  <si>
    <t>旭川市豊岡3条2丁目2番19号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</si>
  <si>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070-8032</t>
  </si>
  <si>
    <t>4月20日～10月20日(延長の可能性あり)専用使用時のみ
12月20日～2月末日まで　10時～20時まで(年末12/31･1/1休館)、暖気休場の場合は17時まで</t>
  </si>
  <si>
    <t>第一生命保険株式会社旭川支社</t>
    <rPh sb="0" eb="2">
      <t>ダイイチ</t>
    </rPh>
    <rPh sb="2" eb="4">
      <t>セイメイ</t>
    </rPh>
    <rPh sb="4" eb="6">
      <t>ホケン</t>
    </rPh>
    <rPh sb="6" eb="8">
      <t>カブシキ</t>
    </rPh>
    <rPh sb="8" eb="10">
      <t>カイシャ</t>
    </rPh>
    <rPh sb="10" eb="12">
      <t>アサヒカワ</t>
    </rPh>
    <rPh sb="12" eb="14">
      <t>シシャ</t>
    </rPh>
    <phoneticPr fontId="2"/>
  </si>
  <si>
    <t>旭川市宮下通7丁目旭川第一生命ビル</t>
    <rPh sb="0" eb="3">
      <t>アサヒカワシ</t>
    </rPh>
    <rPh sb="3" eb="5">
      <t>ミヤシタ</t>
    </rPh>
    <rPh sb="5" eb="6">
      <t>ドオリ</t>
    </rPh>
    <rPh sb="7" eb="9">
      <t>チョウメ</t>
    </rPh>
    <rPh sb="9" eb="11">
      <t>アサヒカワ</t>
    </rPh>
    <rPh sb="11" eb="13">
      <t>ダイイチ</t>
    </rPh>
    <rPh sb="13" eb="15">
      <t>セイメイ</t>
    </rPh>
    <phoneticPr fontId="2"/>
  </si>
  <si>
    <t>旭川市春光台2条3丁目</t>
    <rPh sb="0" eb="3">
      <t>アサヒカワシ</t>
    </rPh>
    <rPh sb="3" eb="6">
      <t>シュンコウダイ</t>
    </rPh>
    <rPh sb="7" eb="8">
      <t>ジョウ</t>
    </rPh>
    <rPh sb="9" eb="11">
      <t>チョウメ</t>
    </rPh>
    <phoneticPr fontId="2"/>
  </si>
  <si>
    <t>荒井建設株式会社</t>
    <rPh sb="0" eb="2">
      <t>アライ</t>
    </rPh>
    <rPh sb="2" eb="4">
      <t>ケンセツ</t>
    </rPh>
    <rPh sb="4" eb="6">
      <t>カブシキ</t>
    </rPh>
    <rPh sb="6" eb="8">
      <t>カイシャ</t>
    </rPh>
    <phoneticPr fontId="2"/>
  </si>
  <si>
    <t>旭川市4条西2丁目2番2号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</si>
  <si>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株式会社　日興ジオテック</t>
    <rPh sb="0" eb="2">
      <t>カブシキ</t>
    </rPh>
    <rPh sb="2" eb="4">
      <t>カイシャ</t>
    </rPh>
    <rPh sb="5" eb="7">
      <t>ニッコウ</t>
    </rPh>
    <phoneticPr fontId="2"/>
  </si>
  <si>
    <t>旭川市永山3条3丁目2番2号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</si>
  <si>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アモールショッピングセンター　ＦＩＴ３６５旭川アモール</t>
    <rPh sb="21" eb="23">
      <t>アサヒカワ</t>
    </rPh>
    <phoneticPr fontId="2"/>
  </si>
  <si>
    <t>こひつじ認定こども園</t>
  </si>
  <si>
    <t>午前8時45分から午後10時まで
（祝日及び年末年始を除く）</t>
    <rPh sb="0" eb="2">
      <t>ゴゼン</t>
    </rPh>
    <rPh sb="3" eb="4">
      <t>ジ</t>
    </rPh>
    <rPh sb="6" eb="7">
      <t>フン</t>
    </rPh>
    <rPh sb="9" eb="11">
      <t>ゴゴ</t>
    </rPh>
    <rPh sb="13" eb="14">
      <t>ジ</t>
    </rPh>
    <rPh sb="18" eb="20">
      <t>シュクジツ</t>
    </rPh>
    <rPh sb="20" eb="21">
      <t>オヨ</t>
    </rPh>
    <rPh sb="22" eb="24">
      <t>ネンマツ</t>
    </rPh>
    <rPh sb="24" eb="26">
      <t>ネンシ</t>
    </rPh>
    <rPh sb="27" eb="28">
      <t>ノゾ</t>
    </rPh>
    <phoneticPr fontId="2"/>
  </si>
  <si>
    <t>体育館　指導員室</t>
    <rPh sb="0" eb="3">
      <t>タイイクカン</t>
    </rPh>
    <rPh sb="4" eb="7">
      <t>シドウイン</t>
    </rPh>
    <rPh sb="7" eb="8">
      <t>シツ</t>
    </rPh>
    <phoneticPr fontId="2"/>
  </si>
  <si>
    <t>北海道電力ネットワーク株式会社　道北統括支店　電力部</t>
  </si>
  <si>
    <t>100満ボルト　旭川本店</t>
    <rPh sb="3" eb="4">
      <t>マン</t>
    </rPh>
    <rPh sb="8" eb="10">
      <t>アサヒカワ</t>
    </rPh>
    <rPh sb="10" eb="12">
      <t>ホンテン</t>
    </rPh>
    <phoneticPr fontId="2"/>
  </si>
  <si>
    <t>重度障がい児支援　花色</t>
    <rPh sb="0" eb="2">
      <t>ジュウド</t>
    </rPh>
    <rPh sb="2" eb="3">
      <t>ショウ</t>
    </rPh>
    <rPh sb="5" eb="6">
      <t>ジ</t>
    </rPh>
    <rPh sb="6" eb="8">
      <t>シエン</t>
    </rPh>
    <rPh sb="9" eb="11">
      <t>ハナイロ</t>
    </rPh>
    <phoneticPr fontId="2"/>
  </si>
  <si>
    <t>旭川市春光6条4丁目3番5号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</si>
  <si>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旭川市春光６条４丁目３番５号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2"/>
  </si>
  <si>
    <t>078-8367</t>
  </si>
  <si>
    <t>071-8111</t>
  </si>
  <si>
    <t>0166-33-0119</t>
  </si>
  <si>
    <t>0166-23-4649</t>
  </si>
  <si>
    <t>午前8時45分から午後5時15分まで
(土曜日･日曜日･祝日及び年末年始を除く)</t>
    <rPh sb="21" eb="23">
      <t>ヨウビ</t>
    </rPh>
    <rPh sb="25" eb="27">
      <t>ヨウビ</t>
    </rPh>
    <phoneticPr fontId="2"/>
  </si>
  <si>
    <t>消防本部　警防課</t>
    <rPh sb="0" eb="2">
      <t>ショウボウ</t>
    </rPh>
    <rPh sb="2" eb="4">
      <t>ホンブ</t>
    </rPh>
    <rPh sb="5" eb="8">
      <t>ケイボウカ</t>
    </rPh>
    <phoneticPr fontId="2"/>
  </si>
  <si>
    <t>福祉保険部　長寿社会課</t>
  </si>
  <si>
    <t>市民生活部　地域活動推進課</t>
  </si>
  <si>
    <t>市民生活部　地域活動推進課</t>
    <rPh sb="0" eb="2">
      <t>シミン</t>
    </rPh>
    <rPh sb="2" eb="5">
      <t>セイカツブ</t>
    </rPh>
    <rPh sb="6" eb="8">
      <t>チイキ</t>
    </rPh>
    <rPh sb="8" eb="10">
      <t>カツドウ</t>
    </rPh>
    <rPh sb="10" eb="12">
      <t>スイシン</t>
    </rPh>
    <rPh sb="12" eb="13">
      <t>カ</t>
    </rPh>
    <phoneticPr fontId="2"/>
  </si>
  <si>
    <t>旭川おおぞら認定こども園</t>
  </si>
  <si>
    <t>福祉保険部　長寿社会課</t>
    <rPh sb="0" eb="2">
      <t>フクシ</t>
    </rPh>
    <rPh sb="2" eb="4">
      <t>ホケン</t>
    </rPh>
    <rPh sb="4" eb="5">
      <t>ブ</t>
    </rPh>
    <rPh sb="6" eb="8">
      <t>チョウジュ</t>
    </rPh>
    <rPh sb="8" eb="10">
      <t>シャカイ</t>
    </rPh>
    <rPh sb="10" eb="11">
      <t>カ</t>
    </rPh>
    <phoneticPr fontId="2"/>
  </si>
  <si>
    <t>経済部　旭山動物園</t>
    <rPh sb="0" eb="2">
      <t>ケイザイ</t>
    </rPh>
    <rPh sb="2" eb="3">
      <t>ブ</t>
    </rPh>
    <rPh sb="4" eb="6">
      <t>アサヒヤマ</t>
    </rPh>
    <rPh sb="6" eb="9">
      <t>ドウブツエン</t>
    </rPh>
    <phoneticPr fontId="2"/>
  </si>
  <si>
    <t>078-8801</t>
  </si>
  <si>
    <t>看護婦室</t>
    <rPh sb="0" eb="3">
      <t>カンゴフ</t>
    </rPh>
    <rPh sb="3" eb="4">
      <t>シツ</t>
    </rPh>
    <phoneticPr fontId="2"/>
  </si>
  <si>
    <t>旭川市緑が丘東１条２丁目１番２１号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</si>
  <si>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道北勤医協　一条クリニック</t>
    <rPh sb="0" eb="2">
      <t>ドウホク</t>
    </rPh>
    <rPh sb="2" eb="3">
      <t>キン</t>
    </rPh>
    <rPh sb="3" eb="4">
      <t>イ</t>
    </rPh>
    <rPh sb="4" eb="5">
      <t>キョウ</t>
    </rPh>
    <rPh sb="6" eb="8">
      <t>イチジョウ</t>
    </rPh>
    <phoneticPr fontId="2"/>
  </si>
  <si>
    <t>旭川市東光1条1丁目1番16号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</si>
  <si>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旭川市5条通20丁目1717-104</t>
    <rPh sb="0" eb="3">
      <t>アサヒカワシ</t>
    </rPh>
    <phoneticPr fontId="2"/>
  </si>
  <si>
    <t>旭川市東光1条1丁目1番17号</t>
    <rPh sb="0" eb="3">
      <t>アサヒカワシ</t>
    </rPh>
    <phoneticPr fontId="2"/>
  </si>
  <si>
    <t>旭川市東旭川町共栄15-2</t>
  </si>
  <si>
    <t>旭川志峯高等学校</t>
  </si>
  <si>
    <t>旭川市西御料5条1丁目1番5号</t>
    <rPh sb="0" eb="3">
      <t>アサヒカワシ</t>
    </rPh>
    <phoneticPr fontId="2"/>
  </si>
  <si>
    <t>旭川市東鷹栖東3条1丁目1922-4</t>
    <rPh sb="0" eb="3">
      <t>アサヒカワシ</t>
    </rPh>
    <rPh sb="3" eb="6">
      <t>ヒガシタカス</t>
    </rPh>
    <rPh sb="6" eb="7">
      <t>ヒガシ</t>
    </rPh>
    <rPh sb="8" eb="9">
      <t>ジョウ</t>
    </rPh>
    <rPh sb="10" eb="12">
      <t>チョウメ</t>
    </rPh>
    <phoneticPr fontId="2"/>
  </si>
  <si>
    <t>旭川市本町2丁目437番地80</t>
    <rPh sb="0" eb="3">
      <t>アサヒカワシ</t>
    </rPh>
    <rPh sb="3" eb="5">
      <t>モトマチ</t>
    </rPh>
    <rPh sb="6" eb="8">
      <t>チョウメ</t>
    </rPh>
    <rPh sb="11" eb="13">
      <t>バンチ</t>
    </rPh>
    <phoneticPr fontId="2"/>
  </si>
  <si>
    <t>旭川隣保会　第一こども園</t>
    <rPh sb="0" eb="2">
      <t>アサヒカワ</t>
    </rPh>
    <rPh sb="2" eb="4">
      <t>リンポ</t>
    </rPh>
    <rPh sb="4" eb="5">
      <t>カイ</t>
    </rPh>
    <rPh sb="6" eb="8">
      <t>ダイイチ</t>
    </rPh>
    <rPh sb="11" eb="12">
      <t>エン</t>
    </rPh>
    <phoneticPr fontId="2"/>
  </si>
  <si>
    <t>旭川隣保会　第三こども園</t>
    <rPh sb="0" eb="2">
      <t>アサヒカワ</t>
    </rPh>
    <rPh sb="2" eb="4">
      <t>リンポ</t>
    </rPh>
    <rPh sb="4" eb="5">
      <t>カイ</t>
    </rPh>
    <rPh sb="6" eb="8">
      <t>ダイサン</t>
    </rPh>
    <rPh sb="11" eb="12">
      <t>エン</t>
    </rPh>
    <phoneticPr fontId="2"/>
  </si>
  <si>
    <t>認定こども園末広こまどり</t>
  </si>
  <si>
    <t>しらかば認定こども園</t>
  </si>
  <si>
    <t>末広第二こども園</t>
  </si>
  <si>
    <t>のなか認定こども園</t>
  </si>
  <si>
    <t>永山おおぞら認定こども園</t>
  </si>
  <si>
    <t xml:space="preserve">070-0035 </t>
  </si>
  <si>
    <t>旭川市7条通9丁目</t>
  </si>
  <si>
    <t>旭川市西御料1条2丁目</t>
    <rPh sb="0" eb="3">
      <t>アサヒカワシ</t>
    </rPh>
    <rPh sb="3" eb="4">
      <t>ニシ</t>
    </rPh>
    <rPh sb="4" eb="6">
      <t>ゴリョウ</t>
    </rPh>
    <rPh sb="7" eb="8">
      <t>ジョウ</t>
    </rPh>
    <rPh sb="9" eb="11">
      <t>チョウメ</t>
    </rPh>
    <phoneticPr fontId="2"/>
  </si>
  <si>
    <t>0166-63-4045
(森のふしぎ館)</t>
    <rPh sb="14" eb="15">
      <t>モリ</t>
    </rPh>
    <rPh sb="19" eb="20">
      <t>カン</t>
    </rPh>
    <phoneticPr fontId="2"/>
  </si>
  <si>
    <t>0166-57-6000</t>
  </si>
  <si>
    <t>平日午前8時45分から午後7時30分まで
土日祝午前10時から午後7時30分まで</t>
    <rPh sb="2" eb="4">
      <t>ゴゼン</t>
    </rPh>
    <rPh sb="5" eb="6">
      <t>ジ</t>
    </rPh>
    <rPh sb="8" eb="9">
      <t>フン</t>
    </rPh>
    <rPh sb="11" eb="13">
      <t>ゴゴ</t>
    </rPh>
    <rPh sb="14" eb="15">
      <t>ジ</t>
    </rPh>
    <rPh sb="17" eb="18">
      <t>プン</t>
    </rPh>
    <rPh sb="24" eb="26">
      <t>ゴゼン</t>
    </rPh>
    <rPh sb="28" eb="29">
      <t>ジ</t>
    </rPh>
    <rPh sb="31" eb="33">
      <t>ゴゴ</t>
    </rPh>
    <rPh sb="34" eb="35">
      <t>ジ</t>
    </rPh>
    <rPh sb="37" eb="38">
      <t>プン</t>
    </rPh>
    <phoneticPr fontId="2"/>
  </si>
  <si>
    <t>午後8時45分から午後5時15分まで(日曜日･祝日及び年末年始を除く),
年末年始除く土曜日は, 正午から午後5時15分まで</t>
    <rPh sb="0" eb="2">
      <t>ゴゴ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19" eb="22">
      <t>ニチヨウビ</t>
    </rPh>
    <rPh sb="23" eb="25">
      <t>シュクジツ</t>
    </rPh>
    <rPh sb="25" eb="26">
      <t>オヨ</t>
    </rPh>
    <rPh sb="27" eb="29">
      <t>ネンマツ</t>
    </rPh>
    <rPh sb="29" eb="31">
      <t>ネンシ</t>
    </rPh>
    <rPh sb="32" eb="33">
      <t>ノゾ</t>
    </rPh>
    <rPh sb="37" eb="39">
      <t>ネンマツ</t>
    </rPh>
    <rPh sb="39" eb="41">
      <t>ネンシ</t>
    </rPh>
    <rPh sb="41" eb="42">
      <t>ノゾ</t>
    </rPh>
    <rPh sb="43" eb="45">
      <t>ドヨウ</t>
    </rPh>
    <rPh sb="45" eb="46">
      <t>ヒ</t>
    </rPh>
    <rPh sb="49" eb="51">
      <t>ショウゴ</t>
    </rPh>
    <rPh sb="53" eb="55">
      <t>ゴゴ</t>
    </rPh>
    <rPh sb="56" eb="57">
      <t>ジ</t>
    </rPh>
    <rPh sb="59" eb="60">
      <t>フン</t>
    </rPh>
    <phoneticPr fontId="2"/>
  </si>
  <si>
    <t>午前9時から午後9時まで
(毎月最終火曜日, 12月30日から1月4日は除く)</t>
    <rPh sb="16" eb="18">
      <t>サイシュウ</t>
    </rPh>
    <rPh sb="18" eb="19">
      <t>ヒ</t>
    </rPh>
    <rPh sb="36" eb="37">
      <t>ノゾ</t>
    </rPh>
    <phoneticPr fontId="2"/>
  </si>
  <si>
    <r>
      <t xml:space="preserve">午前10時から午後9時まで
</t>
    </r>
    <r>
      <rPr>
        <sz val="11"/>
        <color theme="1"/>
        <rFont val="ＭＳ Ｐゴシック"/>
        <family val="3"/>
        <charset val="128"/>
      </rPr>
      <t>(12月31日から1月1日は除く)ただし, 解放時のみ利用可</t>
    </r>
    <rPh sb="0" eb="2">
      <t>ゴゼン</t>
    </rPh>
    <rPh sb="4" eb="5">
      <t>ジ</t>
    </rPh>
    <rPh sb="7" eb="9">
      <t>ゴゴ</t>
    </rPh>
    <rPh sb="10" eb="11">
      <t>ジ</t>
    </rPh>
    <rPh sb="17" eb="18">
      <t>ツキ</t>
    </rPh>
    <rPh sb="20" eb="21">
      <t>ヒ</t>
    </rPh>
    <rPh sb="24" eb="25">
      <t>ツキ</t>
    </rPh>
    <rPh sb="26" eb="27">
      <t>ヒ</t>
    </rPh>
    <rPh sb="28" eb="29">
      <t>ノゾ</t>
    </rPh>
    <rPh sb="36" eb="39">
      <t>カイホウジ</t>
    </rPh>
    <rPh sb="41" eb="43">
      <t>リヨウ</t>
    </rPh>
    <rPh sb="43" eb="44">
      <t>カ</t>
    </rPh>
    <phoneticPr fontId="2"/>
  </si>
  <si>
    <t>9時～17時まで
(毎月第2･第4月曜日、祝日の場合は翌日及び年末年始を除く)※北邦野草園開園期間(4月下旬～10月15日天候で変更有)は開館。</t>
  </si>
  <si>
    <r>
      <t xml:space="preserve">午前9時00分から午後9時00分まで
</t>
    </r>
    <r>
      <rPr>
        <sz val="10"/>
        <color theme="1"/>
        <rFont val="ＭＳ Ｐゴシック"/>
        <family val="3"/>
        <charset val="128"/>
      </rPr>
      <t>(ロッジの宿泊者及びグリーンパーク利用者がいる場合を除く。)</t>
    </r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24" eb="26">
      <t>シュクハク</t>
    </rPh>
    <rPh sb="26" eb="27">
      <t>シャ</t>
    </rPh>
    <rPh sb="27" eb="28">
      <t>オヨ</t>
    </rPh>
    <rPh sb="36" eb="38">
      <t>リヨウ</t>
    </rPh>
    <rPh sb="38" eb="39">
      <t>シャ</t>
    </rPh>
    <rPh sb="42" eb="44">
      <t>バアイ</t>
    </rPh>
    <rPh sb="45" eb="46">
      <t>ノゾ</t>
    </rPh>
    <phoneticPr fontId="2"/>
  </si>
  <si>
    <t>午前9時から午後10時まで施設利用時のみ開館
(祝日及び年末年始を除く)</t>
    <rPh sb="0" eb="2">
      <t>ゴゼン</t>
    </rPh>
    <rPh sb="3" eb="4">
      <t>ジ</t>
    </rPh>
    <rPh sb="6" eb="8">
      <t>ゴゴ</t>
    </rPh>
    <rPh sb="10" eb="11">
      <t>ジ</t>
    </rPh>
    <rPh sb="13" eb="15">
      <t>シセツ</t>
    </rPh>
    <rPh sb="15" eb="17">
      <t>リヨウ</t>
    </rPh>
    <rPh sb="17" eb="18">
      <t>ジ</t>
    </rPh>
    <rPh sb="20" eb="22">
      <t>カイカン</t>
    </rPh>
    <rPh sb="24" eb="26">
      <t>シュクジツ</t>
    </rPh>
    <rPh sb="26" eb="27">
      <t>オヨ</t>
    </rPh>
    <rPh sb="28" eb="30">
      <t>ネンマツ</t>
    </rPh>
    <rPh sb="30" eb="32">
      <t>ネンシ</t>
    </rPh>
    <rPh sb="33" eb="34">
      <t>ノゾ</t>
    </rPh>
    <phoneticPr fontId="2"/>
  </si>
  <si>
    <r>
      <t xml:space="preserve">午前9時から午後9時まで
</t>
    </r>
    <r>
      <rPr>
        <sz val="11"/>
        <color theme="1"/>
        <rFont val="ＭＳ Ｐゴシック"/>
        <family val="3"/>
        <charset val="128"/>
      </rPr>
      <t>(毎月第1水曜, 12月31日～1月1日及びスケートリンク造成･撤去中を除く)</t>
    </r>
    <rPh sb="0" eb="2">
      <t>ゴゼン</t>
    </rPh>
    <rPh sb="3" eb="4">
      <t>ジ</t>
    </rPh>
    <rPh sb="6" eb="8">
      <t>ゴゴ</t>
    </rPh>
    <rPh sb="9" eb="10">
      <t>ジ</t>
    </rPh>
    <rPh sb="14" eb="16">
      <t>マイツキ</t>
    </rPh>
    <rPh sb="16" eb="17">
      <t>ダイ</t>
    </rPh>
    <rPh sb="18" eb="20">
      <t>スイヨウ</t>
    </rPh>
    <rPh sb="24" eb="25">
      <t>ツキ</t>
    </rPh>
    <rPh sb="27" eb="28">
      <t>ヒ</t>
    </rPh>
    <rPh sb="30" eb="31">
      <t>ツキ</t>
    </rPh>
    <rPh sb="32" eb="33">
      <t>ヒ</t>
    </rPh>
    <rPh sb="33" eb="34">
      <t>オヨ</t>
    </rPh>
    <rPh sb="42" eb="44">
      <t>ゾウセイ</t>
    </rPh>
    <rPh sb="45" eb="47">
      <t>テッキョ</t>
    </rPh>
    <rPh sb="47" eb="48">
      <t>チュウ</t>
    </rPh>
    <rPh sb="49" eb="50">
      <t>ノゾ</t>
    </rPh>
    <phoneticPr fontId="2"/>
  </si>
  <si>
    <t>午前7時00分から午後7時00分まで
(日曜日･祝日及び年末年始を除く)</t>
    <rPh sb="21" eb="23">
      <t>ヨウビ</t>
    </rPh>
    <phoneticPr fontId="2"/>
  </si>
  <si>
    <t>午前8時45分から午後5時15分まで
(月曜日(敬老の日を除く)及び年末年始を除く)</t>
    <rPh sb="20" eb="22">
      <t>ゲツヨウ</t>
    </rPh>
    <phoneticPr fontId="2"/>
  </si>
  <si>
    <t>午前8時45分から午後5時15分まで
(土日祝日及び年末年始を除く)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20" eb="22">
      <t>ドニチ</t>
    </rPh>
    <rPh sb="22" eb="24">
      <t>シュクジツ</t>
    </rPh>
    <rPh sb="24" eb="25">
      <t>オヨ</t>
    </rPh>
    <rPh sb="26" eb="28">
      <t>ネンマツ</t>
    </rPh>
    <rPh sb="28" eb="30">
      <t>ネンシ</t>
    </rPh>
    <rPh sb="31" eb="32">
      <t>ノゾ</t>
    </rPh>
    <phoneticPr fontId="2"/>
  </si>
  <si>
    <t>9時～17時まで(毎月第2月曜日、祝日の場合は翌日及び年末年始を除く)
7月1日～8月31日までは開館時間が9時～19時まで</t>
  </si>
  <si>
    <t>午前9時から午後5時まで
(入館は午後4時半まで。休館日：毎週月曜日。ただし祝日の場合は開館し, 翌日休館。12月30日から1月4日と6月～9月は無休開館。)</t>
    <rPh sb="0" eb="2">
      <t>ゴゼン</t>
    </rPh>
    <rPh sb="3" eb="4">
      <t>ジ</t>
    </rPh>
    <rPh sb="6" eb="8">
      <t>ゴゴ</t>
    </rPh>
    <rPh sb="9" eb="10">
      <t>ジ</t>
    </rPh>
    <rPh sb="14" eb="16">
      <t>ニュウカン</t>
    </rPh>
    <rPh sb="17" eb="19">
      <t>ゴゴ</t>
    </rPh>
    <rPh sb="20" eb="22">
      <t>ジハン</t>
    </rPh>
    <rPh sb="25" eb="28">
      <t>キュウカンビ</t>
    </rPh>
    <rPh sb="29" eb="31">
      <t>マイシュウ</t>
    </rPh>
    <rPh sb="31" eb="34">
      <t>ゲツヨウビ</t>
    </rPh>
    <rPh sb="38" eb="40">
      <t>シュクジツ</t>
    </rPh>
    <rPh sb="41" eb="43">
      <t>バアイ</t>
    </rPh>
    <rPh sb="44" eb="46">
      <t>カイカン</t>
    </rPh>
    <rPh sb="49" eb="51">
      <t>ヨクジツ</t>
    </rPh>
    <rPh sb="51" eb="53">
      <t>キュウカン</t>
    </rPh>
    <rPh sb="56" eb="57">
      <t>ガツ</t>
    </rPh>
    <rPh sb="59" eb="60">
      <t>ニチ</t>
    </rPh>
    <rPh sb="63" eb="64">
      <t>ガツ</t>
    </rPh>
    <rPh sb="65" eb="66">
      <t>ニチ</t>
    </rPh>
    <rPh sb="68" eb="69">
      <t>ガツ</t>
    </rPh>
    <rPh sb="71" eb="72">
      <t>ガツ</t>
    </rPh>
    <rPh sb="73" eb="75">
      <t>ムキュウ</t>
    </rPh>
    <rPh sb="75" eb="77">
      <t>カイカン</t>
    </rPh>
    <phoneticPr fontId="2"/>
  </si>
  <si>
    <t>午前7時00分から午後6時00分まで
（日曜日・祝日及び年末年始を除く）</t>
    <rPh sb="21" eb="23">
      <t>ヨウビ</t>
    </rPh>
    <phoneticPr fontId="2"/>
  </si>
  <si>
    <t>午前8時45分から午後5時15分まで
(第2, 第4月曜日(第2, 第4月曜日が祝日に当たるときはその翌日)及び年末年始を除く)</t>
  </si>
  <si>
    <t>午前10時～午後6時(火･金)
午前10時～午後8時(水･木)
午前10時～午後5時(土･日･祝日)</t>
    <rPh sb="27" eb="28">
      <t>スイ</t>
    </rPh>
    <rPh sb="29" eb="30">
      <t>モク</t>
    </rPh>
    <rPh sb="47" eb="49">
      <t>シュクジツ</t>
    </rPh>
    <phoneticPr fontId="2"/>
  </si>
  <si>
    <t>午前8時00分から午後5時30分まで
（日曜日・祝日及び年末年始を除く）</t>
    <rPh sb="20" eb="23">
      <t>ニチヨウビ</t>
    </rPh>
    <rPh sb="26" eb="27">
      <t>オヨ</t>
    </rPh>
    <rPh sb="28" eb="30">
      <t>ネンマツ</t>
    </rPh>
    <rPh sb="30" eb="32">
      <t>ネンシ</t>
    </rPh>
    <phoneticPr fontId="2"/>
  </si>
  <si>
    <t>午前9時00分から午後10時00分まで
（12月30日～1月4日までを除く）</t>
    <rPh sb="0" eb="2">
      <t>ゴゼン</t>
    </rPh>
    <rPh sb="3" eb="4">
      <t>ジ</t>
    </rPh>
    <rPh sb="6" eb="7">
      <t>フン</t>
    </rPh>
    <rPh sb="9" eb="11">
      <t>ゴゴ</t>
    </rPh>
    <rPh sb="13" eb="14">
      <t>ジ</t>
    </rPh>
    <rPh sb="16" eb="17">
      <t>フン</t>
    </rPh>
    <rPh sb="23" eb="24">
      <t>ガツ</t>
    </rPh>
    <rPh sb="26" eb="27">
      <t>ニチ</t>
    </rPh>
    <rPh sb="29" eb="30">
      <t>ガツ</t>
    </rPh>
    <rPh sb="31" eb="32">
      <t>ニチ</t>
    </rPh>
    <rPh sb="35" eb="36">
      <t>ノゾ</t>
    </rPh>
    <phoneticPr fontId="2"/>
  </si>
  <si>
    <t>4月20日～4月31日    9時～17時
5月1日～8月31日      9時～20時
9月1日～9月30日      9時～19時
10月1日～10月20日   9時～17時</t>
  </si>
  <si>
    <t>午前9時から午後9時まで
(毎月最終金曜日, 12月30日から1月4日は除く)</t>
    <rPh sb="16" eb="18">
      <t>サイシュウ</t>
    </rPh>
    <rPh sb="18" eb="19">
      <t>キン</t>
    </rPh>
    <rPh sb="36" eb="37">
      <t>ノゾ</t>
    </rPh>
    <phoneticPr fontId="2"/>
  </si>
  <si>
    <t>正門
サポートセンター
東門</t>
    <rPh sb="0" eb="2">
      <t>セイモン</t>
    </rPh>
    <rPh sb="12" eb="14">
      <t>ヒガシモン</t>
    </rPh>
    <phoneticPr fontId="2"/>
  </si>
  <si>
    <t>動物園の開園時間中, 利用可能</t>
    <rPh sb="0" eb="3">
      <t>ドウブツエン</t>
    </rPh>
    <rPh sb="4" eb="6">
      <t>カイエン</t>
    </rPh>
    <rPh sb="7" eb="8">
      <t>アイダジュウ</t>
    </rPh>
    <rPh sb="8" eb="9">
      <t>チュウ</t>
    </rPh>
    <rPh sb="11" eb="13">
      <t>リヨウ</t>
    </rPh>
    <rPh sb="13" eb="15">
      <t>カノウ</t>
    </rPh>
    <phoneticPr fontId="2"/>
  </si>
  <si>
    <t>午前9時30分から午後5時まで
(1月1日, 2日及び友引日を除く。)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8" eb="19">
      <t>ガツ</t>
    </rPh>
    <rPh sb="20" eb="21">
      <t>ヒ</t>
    </rPh>
    <rPh sb="24" eb="25">
      <t>ヒ</t>
    </rPh>
    <rPh sb="25" eb="26">
      <t>オヨ</t>
    </rPh>
    <rPh sb="27" eb="29">
      <t>トモビキ</t>
    </rPh>
    <rPh sb="29" eb="30">
      <t>ヒ</t>
    </rPh>
    <rPh sb="31" eb="32">
      <t>ノゾ</t>
    </rPh>
    <phoneticPr fontId="2"/>
  </si>
  <si>
    <r>
      <t xml:space="preserve">午前9時から午後5時
</t>
    </r>
    <r>
      <rPr>
        <sz val="11"/>
        <color theme="1"/>
        <rFont val="ＭＳ Ｐゴシック"/>
        <family val="3"/>
        <charset val="128"/>
      </rPr>
      <t>(5月から8月までは午後6時)まで(日曜日･祝日及び年末年始を除く。ただし夏休み･冬休み期間中は日曜日も開館)</t>
    </r>
    <rPh sb="0" eb="2">
      <t>ゴゼン</t>
    </rPh>
    <rPh sb="3" eb="4">
      <t>ジ</t>
    </rPh>
    <rPh sb="6" eb="8">
      <t>ゴゴ</t>
    </rPh>
    <rPh sb="9" eb="10">
      <t>ジ</t>
    </rPh>
    <rPh sb="13" eb="14">
      <t>ガツ</t>
    </rPh>
    <rPh sb="17" eb="18">
      <t>ガツ</t>
    </rPh>
    <rPh sb="21" eb="23">
      <t>ゴゴ</t>
    </rPh>
    <rPh sb="24" eb="25">
      <t>ジ</t>
    </rPh>
    <rPh sb="29" eb="32">
      <t>ニチヨウビ</t>
    </rPh>
    <rPh sb="33" eb="35">
      <t>シュクジツ</t>
    </rPh>
    <rPh sb="35" eb="36">
      <t>オヨ</t>
    </rPh>
    <rPh sb="37" eb="39">
      <t>ネンマツ</t>
    </rPh>
    <rPh sb="39" eb="41">
      <t>ネンシ</t>
    </rPh>
    <rPh sb="42" eb="43">
      <t>ノゾ</t>
    </rPh>
    <rPh sb="48" eb="50">
      <t>ナツヤス</t>
    </rPh>
    <rPh sb="52" eb="54">
      <t>フユヤス</t>
    </rPh>
    <rPh sb="55" eb="58">
      <t>キカンチュウ</t>
    </rPh>
    <rPh sb="59" eb="62">
      <t>ニチヨウビ</t>
    </rPh>
    <rPh sb="63" eb="65">
      <t>カイカン</t>
    </rPh>
    <phoneticPr fontId="2"/>
  </si>
  <si>
    <t>午前9時から午後5時まで
(毎月第1･第3月曜日及び年末年始を除く。)</t>
    <rPh sb="0" eb="2">
      <t>ゴゼン</t>
    </rPh>
    <rPh sb="3" eb="4">
      <t>ジ</t>
    </rPh>
    <rPh sb="6" eb="8">
      <t>ゴゴ</t>
    </rPh>
    <rPh sb="9" eb="10">
      <t>ジ</t>
    </rPh>
    <rPh sb="14" eb="16">
      <t>マイツキ</t>
    </rPh>
    <rPh sb="16" eb="17">
      <t>ダイ</t>
    </rPh>
    <rPh sb="19" eb="20">
      <t>ダイ</t>
    </rPh>
    <rPh sb="21" eb="23">
      <t>ゲツヨウ</t>
    </rPh>
    <rPh sb="23" eb="24">
      <t>ヒ</t>
    </rPh>
    <rPh sb="24" eb="25">
      <t>オヨ</t>
    </rPh>
    <rPh sb="26" eb="28">
      <t>ネンマツ</t>
    </rPh>
    <rPh sb="28" eb="30">
      <t>ネンシ</t>
    </rPh>
    <rPh sb="31" eb="32">
      <t>ノゾ</t>
    </rPh>
    <phoneticPr fontId="2"/>
  </si>
  <si>
    <r>
      <t xml:space="preserve">午前9時～午後9時
</t>
    </r>
    <r>
      <rPr>
        <sz val="11"/>
        <color theme="1"/>
        <rFont val="ＭＳ Ｐゴシック"/>
        <family val="3"/>
        <charset val="128"/>
      </rPr>
      <t>(毎週月曜日･祝日･年末年始(12月30日～1月4日)を除く)</t>
    </r>
    <rPh sb="38" eb="39">
      <t>ノゾ</t>
    </rPh>
    <phoneticPr fontId="2"/>
  </si>
  <si>
    <t>正面玄関 警備員詰め所</t>
    <rPh sb="0" eb="2">
      <t>ショウメン</t>
    </rPh>
    <rPh sb="2" eb="4">
      <t>ゲンカン</t>
    </rPh>
    <rPh sb="5" eb="8">
      <t>ケイビイン</t>
    </rPh>
    <rPh sb="8" eb="9">
      <t>ツ</t>
    </rPh>
    <rPh sb="10" eb="11">
      <t>ショ</t>
    </rPh>
    <phoneticPr fontId="2"/>
  </si>
  <si>
    <r>
      <t xml:space="preserve">外来棟1階リハビリ前 
外来棟2階眼科外来前 外来棟4階透析室内
</t>
    </r>
    <r>
      <rPr>
        <sz val="9"/>
        <color theme="1"/>
        <rFont val="ＭＳ Ｐゴシック"/>
        <family val="3"/>
        <charset val="128"/>
      </rPr>
      <t>北病棟2階ナースステーション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東病棟3階ナースステーション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東病棟6階ナースステーション</t>
    </r>
    <rPh sb="0" eb="2">
      <t>ガイライ</t>
    </rPh>
    <rPh sb="2" eb="3">
      <t>トウ</t>
    </rPh>
    <rPh sb="4" eb="5">
      <t>カイ</t>
    </rPh>
    <rPh sb="9" eb="10">
      <t>マエ</t>
    </rPh>
    <rPh sb="12" eb="14">
      <t>ガイライ</t>
    </rPh>
    <rPh sb="14" eb="15">
      <t>トウ</t>
    </rPh>
    <rPh sb="16" eb="17">
      <t>カイ</t>
    </rPh>
    <rPh sb="17" eb="19">
      <t>ガンカ</t>
    </rPh>
    <rPh sb="19" eb="21">
      <t>ガイライ</t>
    </rPh>
    <rPh sb="21" eb="22">
      <t>マエ</t>
    </rPh>
    <rPh sb="23" eb="25">
      <t>ガイライ</t>
    </rPh>
    <rPh sb="25" eb="26">
      <t>トウ</t>
    </rPh>
    <rPh sb="27" eb="28">
      <t>カイ</t>
    </rPh>
    <rPh sb="28" eb="30">
      <t>トウセキ</t>
    </rPh>
    <rPh sb="30" eb="32">
      <t>シツナイ</t>
    </rPh>
    <rPh sb="33" eb="34">
      <t>キタ</t>
    </rPh>
    <rPh sb="34" eb="36">
      <t>ビョウトウ</t>
    </rPh>
    <rPh sb="37" eb="38">
      <t>カイ</t>
    </rPh>
    <rPh sb="48" eb="49">
      <t>ヒガシ</t>
    </rPh>
    <rPh sb="49" eb="51">
      <t>ビョウトウ</t>
    </rPh>
    <rPh sb="52" eb="53">
      <t>カイ</t>
    </rPh>
    <rPh sb="63" eb="64">
      <t>ヒガシ</t>
    </rPh>
    <rPh sb="64" eb="66">
      <t>ビョウトウ</t>
    </rPh>
    <rPh sb="67" eb="68">
      <t>カイ</t>
    </rPh>
    <phoneticPr fontId="2"/>
  </si>
  <si>
    <t>1階 機能回復室
1階 水泳訓練室</t>
    <rPh sb="1" eb="2">
      <t>カイ</t>
    </rPh>
    <rPh sb="3" eb="5">
      <t>キノウ</t>
    </rPh>
    <rPh sb="5" eb="7">
      <t>カイフク</t>
    </rPh>
    <rPh sb="7" eb="8">
      <t>シツ</t>
    </rPh>
    <rPh sb="10" eb="11">
      <t>カイ</t>
    </rPh>
    <rPh sb="12" eb="14">
      <t>スイエイ</t>
    </rPh>
    <rPh sb="14" eb="16">
      <t>クンレン</t>
    </rPh>
    <rPh sb="16" eb="17">
      <t>シツ</t>
    </rPh>
    <phoneticPr fontId="2"/>
  </si>
  <si>
    <t>071-1171</t>
  </si>
  <si>
    <t>神楽岡</t>
    <rPh sb="0" eb="3">
      <t>カグラオカ</t>
    </rPh>
    <phoneticPr fontId="2"/>
  </si>
  <si>
    <t>旭川市永山町8丁目118番地の15</t>
    <rPh sb="0" eb="3">
      <t>アサヒカワシ</t>
    </rPh>
    <rPh sb="3" eb="5">
      <t>ナガヤマ</t>
    </rPh>
    <rPh sb="5" eb="6">
      <t>チョウ</t>
    </rPh>
    <rPh sb="7" eb="9">
      <t>チョウメ</t>
    </rPh>
    <rPh sb="12" eb="14">
      <t>バンチ</t>
    </rPh>
    <phoneticPr fontId="2"/>
  </si>
  <si>
    <t>西御料</t>
    <rPh sb="0" eb="3">
      <t>ニシゴリョウ</t>
    </rPh>
    <phoneticPr fontId="2"/>
  </si>
  <si>
    <t>リクルートスタッフィング　リック＆スー旭川体育館
（旭川市総合体育館）</t>
    <rPh sb="26" eb="29">
      <t>アサヒカワシ</t>
    </rPh>
    <rPh sb="29" eb="31">
      <t>ソウゴウ</t>
    </rPh>
    <rPh sb="31" eb="34">
      <t>タイイクカン</t>
    </rPh>
    <phoneticPr fontId="2"/>
  </si>
  <si>
    <t xml:space="preserve">070-0035  </t>
  </si>
  <si>
    <t>旭川市7条通9丁目</t>
    <rPh sb="0" eb="3">
      <t>アサヒカワシ</t>
    </rPh>
    <rPh sb="4" eb="5">
      <t>ジョウ</t>
    </rPh>
    <rPh sb="5" eb="6">
      <t>ツウ</t>
    </rPh>
    <rPh sb="7" eb="9">
      <t>チョウメ</t>
    </rPh>
    <phoneticPr fontId="2"/>
  </si>
  <si>
    <t>午前9時から午後5時（5月から8月までは午後6時）まで
（日曜日・祝日及び年末年始を除く。ただし夏休み・冬休み期間中は日曜日も開館）</t>
    <rPh sb="0" eb="2">
      <t>ゴゼン</t>
    </rPh>
    <rPh sb="3" eb="4">
      <t>ジ</t>
    </rPh>
    <rPh sb="6" eb="8">
      <t>ゴゴ</t>
    </rPh>
    <rPh sb="9" eb="10">
      <t>ジ</t>
    </rPh>
    <rPh sb="12" eb="13">
      <t>ガツ</t>
    </rPh>
    <rPh sb="16" eb="17">
      <t>ガツ</t>
    </rPh>
    <rPh sb="20" eb="22">
      <t>ゴゴ</t>
    </rPh>
    <rPh sb="23" eb="24">
      <t>ジ</t>
    </rPh>
    <rPh sb="29" eb="32">
      <t>ニチヨウビ</t>
    </rPh>
    <rPh sb="33" eb="35">
      <t>シュクジツ</t>
    </rPh>
    <rPh sb="35" eb="36">
      <t>オヨ</t>
    </rPh>
    <rPh sb="37" eb="39">
      <t>ネンマツ</t>
    </rPh>
    <rPh sb="39" eb="41">
      <t>ネンシ</t>
    </rPh>
    <rPh sb="42" eb="43">
      <t>ノゾ</t>
    </rPh>
    <rPh sb="48" eb="50">
      <t>ナツヤス</t>
    </rPh>
    <rPh sb="52" eb="54">
      <t>フユヤス</t>
    </rPh>
    <rPh sb="55" eb="58">
      <t>キカンチュウ</t>
    </rPh>
    <rPh sb="59" eb="62">
      <t>ニチヨウビ</t>
    </rPh>
    <rPh sb="63" eb="65">
      <t>カイカン</t>
    </rPh>
    <phoneticPr fontId="2"/>
  </si>
  <si>
    <r>
      <t xml:space="preserve">午前7時00分から午後6時00分まで
</t>
    </r>
    <r>
      <rPr>
        <sz val="11"/>
        <color theme="1"/>
        <rFont val="ＭＳ Ｐゴシック"/>
        <family val="3"/>
        <charset val="128"/>
      </rPr>
      <t>（日曜日・祝日及び年末年始を除く）</t>
    </r>
    <rPh sb="21" eb="23">
      <t>ヨウビ</t>
    </rPh>
    <phoneticPr fontId="2"/>
  </si>
  <si>
    <r>
      <t xml:space="preserve">午前9時から午後5時（5月から8月までは午後6時）まで
</t>
    </r>
    <r>
      <rPr>
        <sz val="10"/>
        <color theme="1"/>
        <rFont val="ＭＳ Ｐゴシック"/>
        <family val="3"/>
        <charset val="128"/>
      </rPr>
      <t>（日曜日・祝日及び年末年始を除く。ただし夏休み・冬休み期間中は日曜日も開館）</t>
    </r>
    <rPh sb="0" eb="2">
      <t>ゴゼン</t>
    </rPh>
    <rPh sb="3" eb="4">
      <t>ジ</t>
    </rPh>
    <rPh sb="6" eb="8">
      <t>ゴゴ</t>
    </rPh>
    <rPh sb="9" eb="10">
      <t>ジ</t>
    </rPh>
    <rPh sb="12" eb="13">
      <t>ガツ</t>
    </rPh>
    <rPh sb="16" eb="17">
      <t>ガツ</t>
    </rPh>
    <rPh sb="20" eb="22">
      <t>ゴゴ</t>
    </rPh>
    <rPh sb="23" eb="24">
      <t>ジ</t>
    </rPh>
    <rPh sb="29" eb="32">
      <t>ニチヨウビ</t>
    </rPh>
    <rPh sb="33" eb="35">
      <t>シュクジツ</t>
    </rPh>
    <rPh sb="35" eb="36">
      <t>オヨ</t>
    </rPh>
    <rPh sb="37" eb="39">
      <t>ネンマツ</t>
    </rPh>
    <rPh sb="39" eb="41">
      <t>ネンシ</t>
    </rPh>
    <rPh sb="42" eb="43">
      <t>ノゾ</t>
    </rPh>
    <rPh sb="48" eb="50">
      <t>ナツヤス</t>
    </rPh>
    <rPh sb="52" eb="54">
      <t>フユヤス</t>
    </rPh>
    <rPh sb="55" eb="58">
      <t>キカンチュウ</t>
    </rPh>
    <rPh sb="59" eb="62">
      <t>ニチヨウビ</t>
    </rPh>
    <rPh sb="63" eb="65">
      <t>カイカン</t>
    </rPh>
    <phoneticPr fontId="2"/>
  </si>
  <si>
    <t>午前9時から午後9時まで
（毎月最終金曜日，12月30日から1月4日は除く）</t>
    <rPh sb="16" eb="18">
      <t>サイシュウ</t>
    </rPh>
    <rPh sb="18" eb="19">
      <t>キン</t>
    </rPh>
    <rPh sb="35" eb="36">
      <t>ノゾ</t>
    </rPh>
    <phoneticPr fontId="2"/>
  </si>
  <si>
    <t>午前9時から午後9時まで
（毎月最終火曜日，12月30日から1月4日は除く）</t>
    <rPh sb="16" eb="18">
      <t>サイシュウ</t>
    </rPh>
    <rPh sb="18" eb="19">
      <t>ヒ</t>
    </rPh>
    <rPh sb="35" eb="36">
      <t>ノゾ</t>
    </rPh>
    <phoneticPr fontId="2"/>
  </si>
  <si>
    <t>平日午前8時45分から午後7時30分まで
土日祝午前10時から午後7時30分まで</t>
    <rPh sb="0" eb="2">
      <t>ヘイジツ</t>
    </rPh>
    <rPh sb="2" eb="4">
      <t>ゴゼン</t>
    </rPh>
    <rPh sb="5" eb="6">
      <t>ジ</t>
    </rPh>
    <rPh sb="8" eb="9">
      <t>フン</t>
    </rPh>
    <rPh sb="11" eb="13">
      <t>ゴゴ</t>
    </rPh>
    <rPh sb="14" eb="15">
      <t>ジ</t>
    </rPh>
    <rPh sb="17" eb="18">
      <t>プン</t>
    </rPh>
    <rPh sb="24" eb="26">
      <t>ゴゼン</t>
    </rPh>
    <rPh sb="28" eb="29">
      <t>ジ</t>
    </rPh>
    <rPh sb="31" eb="33">
      <t>ゴゴ</t>
    </rPh>
    <rPh sb="34" eb="35">
      <t>ジ</t>
    </rPh>
    <rPh sb="37" eb="38">
      <t>プン</t>
    </rPh>
    <phoneticPr fontId="2"/>
  </si>
  <si>
    <r>
      <t>午前9時30分から午後5時まで</t>
    </r>
    <r>
      <rPr>
        <sz val="10"/>
        <color theme="1"/>
        <rFont val="ＭＳ Ｐゴシック"/>
        <family val="3"/>
        <charset val="128"/>
      </rPr>
      <t>（1月1日，2日及び友引日を除く。）</t>
    </r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7" eb="18">
      <t>ガツ</t>
    </rPh>
    <rPh sb="19" eb="20">
      <t>ヒ</t>
    </rPh>
    <rPh sb="22" eb="23">
      <t>ヒ</t>
    </rPh>
    <rPh sb="23" eb="24">
      <t>オヨ</t>
    </rPh>
    <rPh sb="25" eb="27">
      <t>トモビキ</t>
    </rPh>
    <rPh sb="27" eb="28">
      <t>ヒ</t>
    </rPh>
    <rPh sb="29" eb="30">
      <t>ノゾ</t>
    </rPh>
    <phoneticPr fontId="2"/>
  </si>
  <si>
    <t>午前9時から午後10時まで施設利用時のみ開館
（祝日及び年末年始を除く）</t>
    <rPh sb="0" eb="2">
      <t>ゴゼン</t>
    </rPh>
    <rPh sb="3" eb="4">
      <t>ジ</t>
    </rPh>
    <rPh sb="6" eb="8">
      <t>ゴゴ</t>
    </rPh>
    <rPh sb="10" eb="11">
      <t>ジ</t>
    </rPh>
    <rPh sb="13" eb="15">
      <t>シセツ</t>
    </rPh>
    <rPh sb="15" eb="17">
      <t>リヨウ</t>
    </rPh>
    <rPh sb="17" eb="18">
      <t>ジ</t>
    </rPh>
    <rPh sb="20" eb="22">
      <t>カイカン</t>
    </rPh>
    <rPh sb="24" eb="26">
      <t>シュクジツ</t>
    </rPh>
    <rPh sb="26" eb="27">
      <t>オヨ</t>
    </rPh>
    <rPh sb="28" eb="30">
      <t>ネンマツ</t>
    </rPh>
    <rPh sb="30" eb="32">
      <t>ネンシ</t>
    </rPh>
    <rPh sb="33" eb="34">
      <t>ノゾ</t>
    </rPh>
    <phoneticPr fontId="2"/>
  </si>
  <si>
    <t>午前9時00分から午後9時00分まで
（若者センターの宿泊者がいる場合を除く。）
※12月30日から翌年の1月4日までは休日のため使用できません。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20" eb="22">
      <t>ワカモノ</t>
    </rPh>
    <rPh sb="27" eb="30">
      <t>シュクハクシャ</t>
    </rPh>
    <rPh sb="33" eb="35">
      <t>バアイ</t>
    </rPh>
    <rPh sb="36" eb="37">
      <t>ノゾ</t>
    </rPh>
    <rPh sb="44" eb="45">
      <t>ガツ</t>
    </rPh>
    <rPh sb="47" eb="48">
      <t>ニチ</t>
    </rPh>
    <rPh sb="50" eb="52">
      <t>ヨクネン</t>
    </rPh>
    <rPh sb="54" eb="55">
      <t>ガツ</t>
    </rPh>
    <rPh sb="56" eb="57">
      <t>ニチ</t>
    </rPh>
    <rPh sb="60" eb="62">
      <t>キュウジツ</t>
    </rPh>
    <rPh sb="65" eb="67">
      <t>シヨウ</t>
    </rPh>
    <phoneticPr fontId="2"/>
  </si>
  <si>
    <t>午前9時00分から午後9時00分まで
（ロッジの宿泊者及びグリーンパーク利用者がいる場合を除く。）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rPh sb="24" eb="26">
      <t>シュクハク</t>
    </rPh>
    <rPh sb="26" eb="27">
      <t>シャ</t>
    </rPh>
    <rPh sb="27" eb="28">
      <t>オヨ</t>
    </rPh>
    <rPh sb="36" eb="38">
      <t>リヨウ</t>
    </rPh>
    <rPh sb="38" eb="39">
      <t>シャ</t>
    </rPh>
    <rPh sb="42" eb="44">
      <t>バアイ</t>
    </rPh>
    <rPh sb="45" eb="46">
      <t>ノゾ</t>
    </rPh>
    <phoneticPr fontId="2"/>
  </si>
  <si>
    <t>観光スポーツ部 スポーツ推進課</t>
    <rPh sb="0" eb="2">
      <t>カンコウ</t>
    </rPh>
    <rPh sb="6" eb="7">
      <t>ブ</t>
    </rPh>
    <rPh sb="12" eb="15">
      <t>スイシンカ</t>
    </rPh>
    <phoneticPr fontId="2"/>
  </si>
  <si>
    <t>豊岡</t>
    <rPh sb="0" eb="2">
      <t>トヨオカ</t>
    </rPh>
    <phoneticPr fontId="2"/>
  </si>
  <si>
    <t>きくし保育園</t>
    <rPh sb="3" eb="6">
      <t>ホイクエン</t>
    </rPh>
    <phoneticPr fontId="2"/>
  </si>
  <si>
    <t>旭川市豊岡5条4丁目4番12号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</si>
  <si>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旭川市豊岡５条４丁目４番１２号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2"/>
  </si>
  <si>
    <t>1階ロビー</t>
    <rPh sb="1" eb="2">
      <t>カイ</t>
    </rPh>
    <phoneticPr fontId="2"/>
  </si>
  <si>
    <t>（株）金田自動車　本社</t>
    <rPh sb="0" eb="3">
      <t>カブ</t>
    </rPh>
    <rPh sb="3" eb="5">
      <t>カネタ</t>
    </rPh>
    <rPh sb="5" eb="8">
      <t>ジドウシャ</t>
    </rPh>
    <rPh sb="9" eb="11">
      <t>ホンシャ</t>
    </rPh>
    <phoneticPr fontId="2"/>
  </si>
  <si>
    <t>（株）金田自動車　トラック整備工場　旭川店</t>
    <rPh sb="0" eb="3">
      <t>カブ</t>
    </rPh>
    <rPh sb="3" eb="5">
      <t>カネタ</t>
    </rPh>
    <rPh sb="5" eb="8">
      <t>ジドウシャ</t>
    </rPh>
    <rPh sb="13" eb="17">
      <t>セイビコウジョウ</t>
    </rPh>
    <rPh sb="18" eb="21">
      <t>アサヒカワテン</t>
    </rPh>
    <phoneticPr fontId="2"/>
  </si>
  <si>
    <t>（株）金田自動車　本社</t>
    <phoneticPr fontId="2"/>
  </si>
  <si>
    <t>（株）金田自動車　トラック整備工場　旭川店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</si>
</sst>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000\-00\-0000"/>
  </numFmts>
  <fonts count="1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0"/>
      <name val="ＭＳ Ｐゴシック"/>
      <family val="3"/>
    </font>
    <font>
      <sz val="11"/>
      <color theme="1"/>
      <name val="HG行書体"/>
      <family val="4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行書体"/>
      <family val="4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textRotation="255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1" fillId="0" borderId="1" xfId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vertical="center" shrinkToFi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0" fontId="0" fillId="0" borderId="0" xfId="0" applyFont="1" applyFill="1" applyAlignment="1">
      <alignment horizontal="left" vertical="center" wrapText="1" shrinkToFit="1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top" wrapText="1" shrinkToFit="1"/>
    </xf>
    <xf numFmtId="0" fontId="6" fillId="0" borderId="1" xfId="0" applyFont="1" applyFill="1" applyBorder="1" applyAlignment="1">
      <alignment vertical="top" wrapText="1" shrinkToFi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shrinkToFit="1"/>
    </xf>
    <xf numFmtId="0" fontId="1" fillId="0" borderId="6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left" vertical="center" wrapText="1" shrinkToFit="1"/>
    </xf>
    <xf numFmtId="0" fontId="0" fillId="0" borderId="6" xfId="0" applyFont="1" applyFill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 wrapText="1" shrinkToFit="1"/>
    </xf>
    <xf numFmtId="0" fontId="1" fillId="0" borderId="1" xfId="1" applyFont="1" applyFill="1" applyBorder="1" applyAlignment="1">
      <alignment horizontal="left" vertical="center" wrapText="1" shrinkToFit="1"/>
    </xf>
    <xf numFmtId="0" fontId="1" fillId="0" borderId="7" xfId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top" wrapText="1" shrinkToFit="1"/>
    </xf>
    <xf numFmtId="0" fontId="9" fillId="0" borderId="1" xfId="1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4" fillId="0" borderId="1" xfId="0" applyFont="1" applyFill="1" applyBorder="1" applyAlignment="1">
      <alignment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0" fillId="0" borderId="3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textRotation="255" shrinkToFit="1"/>
    </xf>
    <xf numFmtId="0" fontId="4" fillId="0" borderId="1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2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_要求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4"/>
  <sheetViews>
    <sheetView tabSelected="1" zoomScale="85" zoomScaleNormal="85" workbookViewId="0">
      <pane ySplit="1" topLeftCell="A2" activePane="bottomLeft" state="frozen"/>
      <selection pane="bottomLeft" activeCell="D4" sqref="D4"/>
    </sheetView>
  </sheetViews>
  <sheetFormatPr defaultColWidth="9" defaultRowHeight="18.75" customHeight="1" x14ac:dyDescent="0.15"/>
  <cols>
    <col min="1" max="1" width="9" style="1"/>
    <col min="2" max="2" width="9" style="2"/>
    <col min="3" max="3" width="51.5" style="3" customWidth="1"/>
    <col min="4" max="4" width="12" style="2" bestFit="1" customWidth="1"/>
    <col min="5" max="5" width="62.75" style="4" bestFit="1" customWidth="1"/>
    <col min="6" max="6" width="23.25" style="2" bestFit="1" customWidth="1"/>
    <col min="7" max="7" width="49.5" style="5" customWidth="1"/>
    <col min="8" max="8" width="21.625" style="2" customWidth="1"/>
    <col min="9" max="16384" width="9" style="4"/>
  </cols>
  <sheetData>
    <row r="1" spans="1:8" s="6" customFormat="1" ht="18.75" customHeight="1" x14ac:dyDescent="0.15">
      <c r="A1" s="8" t="s">
        <v>1261</v>
      </c>
      <c r="B1" s="9" t="s">
        <v>1343</v>
      </c>
      <c r="C1" s="11" t="s">
        <v>1345</v>
      </c>
      <c r="D1" s="9" t="s">
        <v>14</v>
      </c>
      <c r="E1" s="9" t="s">
        <v>7</v>
      </c>
      <c r="F1" s="9" t="s">
        <v>23</v>
      </c>
      <c r="G1" s="9" t="s">
        <v>9</v>
      </c>
      <c r="H1" s="9" t="s">
        <v>32</v>
      </c>
    </row>
    <row r="2" spans="1:8" s="7" customFormat="1" ht="35.1" customHeight="1" x14ac:dyDescent="0.15">
      <c r="A2" s="76" t="s">
        <v>1098</v>
      </c>
      <c r="B2" s="10">
        <v>1</v>
      </c>
      <c r="C2" s="12" t="s">
        <v>1309</v>
      </c>
      <c r="D2" s="10" t="s">
        <v>1317</v>
      </c>
      <c r="E2" s="12" t="s">
        <v>604</v>
      </c>
      <c r="F2" s="10" t="s">
        <v>1317</v>
      </c>
      <c r="G2" s="10" t="s">
        <v>1317</v>
      </c>
      <c r="H2" s="10" t="s">
        <v>1317</v>
      </c>
    </row>
    <row r="3" spans="1:8" s="7" customFormat="1" ht="35.1" customHeight="1" x14ac:dyDescent="0.15">
      <c r="A3" s="78"/>
      <c r="B3" s="10">
        <v>2</v>
      </c>
      <c r="C3" s="12" t="s">
        <v>704</v>
      </c>
      <c r="D3" s="10" t="s">
        <v>1317</v>
      </c>
      <c r="E3" s="12" t="s">
        <v>1241</v>
      </c>
      <c r="F3" s="10" t="s">
        <v>1317</v>
      </c>
      <c r="G3" s="10" t="s">
        <v>1317</v>
      </c>
      <c r="H3" s="10" t="s">
        <v>1317</v>
      </c>
    </row>
    <row r="4" spans="1:8" s="7" customFormat="1" ht="35.1" customHeight="1" x14ac:dyDescent="0.15">
      <c r="A4" s="78"/>
      <c r="B4" s="10">
        <v>3</v>
      </c>
      <c r="C4" s="12" t="s">
        <v>452</v>
      </c>
      <c r="D4" s="10" t="s">
        <v>453</v>
      </c>
      <c r="E4" s="12" t="s">
        <v>297</v>
      </c>
      <c r="F4" s="10" t="s">
        <v>1256</v>
      </c>
      <c r="G4" s="19" t="s">
        <v>1464</v>
      </c>
      <c r="H4" s="25" t="s">
        <v>461</v>
      </c>
    </row>
    <row r="5" spans="1:8" s="7" customFormat="1" ht="35.1" customHeight="1" x14ac:dyDescent="0.15">
      <c r="A5" s="78"/>
      <c r="B5" s="10">
        <v>4</v>
      </c>
      <c r="C5" s="12" t="s">
        <v>479</v>
      </c>
      <c r="D5" s="10" t="s">
        <v>453</v>
      </c>
      <c r="E5" s="12" t="s">
        <v>1207</v>
      </c>
      <c r="F5" s="10" t="s">
        <v>724</v>
      </c>
      <c r="G5" s="12" t="s">
        <v>1346</v>
      </c>
      <c r="H5" s="10" t="s">
        <v>302</v>
      </c>
    </row>
    <row r="6" spans="1:8" s="7" customFormat="1" ht="35.1" customHeight="1" x14ac:dyDescent="0.15">
      <c r="A6" s="78"/>
      <c r="B6" s="10">
        <v>5</v>
      </c>
      <c r="C6" s="12" t="s">
        <v>645</v>
      </c>
      <c r="D6" s="10" t="s">
        <v>1317</v>
      </c>
      <c r="E6" s="12" t="s">
        <v>1215</v>
      </c>
      <c r="F6" s="10" t="s">
        <v>1317</v>
      </c>
      <c r="G6" s="10" t="s">
        <v>1317</v>
      </c>
      <c r="H6" s="10" t="s">
        <v>1317</v>
      </c>
    </row>
    <row r="7" spans="1:8" s="7" customFormat="1" ht="35.1" customHeight="1" x14ac:dyDescent="0.15">
      <c r="A7" s="78"/>
      <c r="B7" s="10">
        <v>6</v>
      </c>
      <c r="C7" s="12" t="s">
        <v>967</v>
      </c>
      <c r="D7" s="10" t="s">
        <v>1317</v>
      </c>
      <c r="E7" s="12" t="s">
        <v>1186</v>
      </c>
      <c r="F7" s="10" t="s">
        <v>1317</v>
      </c>
      <c r="G7" s="10" t="s">
        <v>1317</v>
      </c>
      <c r="H7" s="10" t="s">
        <v>1317</v>
      </c>
    </row>
    <row r="8" spans="1:8" s="7" customFormat="1" ht="35.1" customHeight="1" x14ac:dyDescent="0.15">
      <c r="A8" s="78"/>
      <c r="B8" s="10">
        <v>7</v>
      </c>
      <c r="C8" s="12" t="s">
        <v>750</v>
      </c>
      <c r="D8" s="10" t="s">
        <v>1317</v>
      </c>
      <c r="E8" s="12" t="s">
        <v>911</v>
      </c>
      <c r="F8" s="10" t="s">
        <v>1317</v>
      </c>
      <c r="G8" s="10" t="s">
        <v>1317</v>
      </c>
      <c r="H8" s="10" t="s">
        <v>1317</v>
      </c>
    </row>
    <row r="9" spans="1:8" s="7" customFormat="1" ht="35.1" customHeight="1" x14ac:dyDescent="0.15">
      <c r="A9" s="78"/>
      <c r="B9" s="10">
        <v>8</v>
      </c>
      <c r="C9" s="12" t="s">
        <v>647</v>
      </c>
      <c r="D9" s="10" t="s">
        <v>1317</v>
      </c>
      <c r="E9" s="12" t="s">
        <v>368</v>
      </c>
      <c r="F9" s="10" t="s">
        <v>1317</v>
      </c>
      <c r="G9" s="10" t="s">
        <v>1317</v>
      </c>
      <c r="H9" s="10" t="s">
        <v>1317</v>
      </c>
    </row>
    <row r="10" spans="1:8" s="7" customFormat="1" ht="35.1" customHeight="1" x14ac:dyDescent="0.15">
      <c r="A10" s="78"/>
      <c r="B10" s="10">
        <v>9</v>
      </c>
      <c r="C10" s="12" t="s">
        <v>765</v>
      </c>
      <c r="D10" s="10" t="s">
        <v>1317</v>
      </c>
      <c r="E10" s="12" t="s">
        <v>1167</v>
      </c>
      <c r="F10" s="10" t="s">
        <v>1317</v>
      </c>
      <c r="G10" s="10" t="s">
        <v>1317</v>
      </c>
      <c r="H10" s="10" t="s">
        <v>1317</v>
      </c>
    </row>
    <row r="11" spans="1:8" s="7" customFormat="1" ht="35.1" customHeight="1" x14ac:dyDescent="0.15">
      <c r="A11" s="78"/>
      <c r="B11" s="10">
        <v>10</v>
      </c>
      <c r="C11" s="12" t="s">
        <v>311</v>
      </c>
      <c r="D11" s="10" t="s">
        <v>1317</v>
      </c>
      <c r="E11" s="12" t="s">
        <v>1167</v>
      </c>
      <c r="F11" s="10" t="s">
        <v>1317</v>
      </c>
      <c r="G11" s="10" t="s">
        <v>1317</v>
      </c>
      <c r="H11" s="10" t="s">
        <v>1317</v>
      </c>
    </row>
    <row r="12" spans="1:8" s="7" customFormat="1" ht="35.1" customHeight="1" x14ac:dyDescent="0.15">
      <c r="A12" s="78"/>
      <c r="B12" s="10">
        <v>11</v>
      </c>
      <c r="C12" s="12" t="s">
        <v>600</v>
      </c>
      <c r="D12" s="10" t="s">
        <v>1317</v>
      </c>
      <c r="E12" s="12" t="s">
        <v>295</v>
      </c>
      <c r="F12" s="10" t="s">
        <v>1317</v>
      </c>
      <c r="G12" s="10" t="s">
        <v>1317</v>
      </c>
      <c r="H12" s="10" t="s">
        <v>1317</v>
      </c>
    </row>
    <row r="13" spans="1:8" s="7" customFormat="1" ht="35.1" customHeight="1" x14ac:dyDescent="0.15">
      <c r="A13" s="78"/>
      <c r="B13" s="10">
        <v>12</v>
      </c>
      <c r="C13" s="12" t="s">
        <v>194</v>
      </c>
      <c r="D13" s="10" t="s">
        <v>1317</v>
      </c>
      <c r="E13" s="12" t="s">
        <v>1090</v>
      </c>
      <c r="F13" s="10" t="s">
        <v>1317</v>
      </c>
      <c r="G13" s="10" t="s">
        <v>1317</v>
      </c>
      <c r="H13" s="10" t="s">
        <v>1317</v>
      </c>
    </row>
    <row r="14" spans="1:8" s="7" customFormat="1" ht="35.1" customHeight="1" x14ac:dyDescent="0.15">
      <c r="A14" s="78"/>
      <c r="B14" s="10">
        <v>13</v>
      </c>
      <c r="C14" s="12" t="s">
        <v>2</v>
      </c>
      <c r="D14" s="10" t="s">
        <v>1317</v>
      </c>
      <c r="E14" s="12" t="s">
        <v>1224</v>
      </c>
      <c r="F14" s="10" t="s">
        <v>1317</v>
      </c>
      <c r="G14" s="10" t="s">
        <v>1317</v>
      </c>
      <c r="H14" s="10" t="s">
        <v>1317</v>
      </c>
    </row>
    <row r="15" spans="1:8" s="7" customFormat="1" ht="35.1" customHeight="1" x14ac:dyDescent="0.15">
      <c r="A15" s="78"/>
      <c r="B15" s="10">
        <v>14</v>
      </c>
      <c r="C15" s="12" t="s">
        <v>904</v>
      </c>
      <c r="D15" s="10" t="s">
        <v>1317</v>
      </c>
      <c r="E15" s="12" t="s">
        <v>478</v>
      </c>
      <c r="F15" s="10" t="s">
        <v>1317</v>
      </c>
      <c r="G15" s="10" t="s">
        <v>1317</v>
      </c>
      <c r="H15" s="10" t="s">
        <v>1317</v>
      </c>
    </row>
    <row r="16" spans="1:8" s="7" customFormat="1" ht="34.5" customHeight="1" x14ac:dyDescent="0.15">
      <c r="A16" s="78"/>
      <c r="B16" s="10">
        <v>15</v>
      </c>
      <c r="C16" s="12" t="s">
        <v>766</v>
      </c>
      <c r="D16" s="10" t="s">
        <v>1317</v>
      </c>
      <c r="E16" s="12" t="s">
        <v>1233</v>
      </c>
      <c r="F16" s="10" t="s">
        <v>1317</v>
      </c>
      <c r="G16" s="10" t="s">
        <v>1317</v>
      </c>
      <c r="H16" s="10" t="s">
        <v>1317</v>
      </c>
    </row>
    <row r="17" spans="1:8" s="7" customFormat="1" ht="35.1" customHeight="1" x14ac:dyDescent="0.15">
      <c r="A17" s="78"/>
      <c r="B17" s="10">
        <v>16</v>
      </c>
      <c r="C17" s="12" t="s">
        <v>840</v>
      </c>
      <c r="D17" s="10" t="s">
        <v>1317</v>
      </c>
      <c r="E17" s="12" t="s">
        <v>1251</v>
      </c>
      <c r="F17" s="10" t="s">
        <v>1317</v>
      </c>
      <c r="G17" s="10" t="s">
        <v>1317</v>
      </c>
      <c r="H17" s="10" t="s">
        <v>1317</v>
      </c>
    </row>
    <row r="18" spans="1:8" s="7" customFormat="1" ht="35.1" customHeight="1" x14ac:dyDescent="0.15">
      <c r="A18" s="78"/>
      <c r="B18" s="10">
        <v>17</v>
      </c>
      <c r="C18" s="13" t="s">
        <v>1006</v>
      </c>
      <c r="D18" s="10" t="s">
        <v>1317</v>
      </c>
      <c r="E18" s="12" t="s">
        <v>1232</v>
      </c>
      <c r="F18" s="10" t="s">
        <v>1317</v>
      </c>
      <c r="G18" s="10" t="s">
        <v>1317</v>
      </c>
      <c r="H18" s="10" t="s">
        <v>1317</v>
      </c>
    </row>
    <row r="19" spans="1:8" s="7" customFormat="1" ht="35.1" customHeight="1" x14ac:dyDescent="0.15">
      <c r="A19" s="78"/>
      <c r="B19" s="10">
        <v>18</v>
      </c>
      <c r="C19" s="12" t="s">
        <v>77</v>
      </c>
      <c r="D19" s="10" t="s">
        <v>1317</v>
      </c>
      <c r="E19" s="12" t="s">
        <v>1246</v>
      </c>
      <c r="F19" s="10" t="s">
        <v>1317</v>
      </c>
      <c r="G19" s="10" t="s">
        <v>1317</v>
      </c>
      <c r="H19" s="10" t="s">
        <v>1317</v>
      </c>
    </row>
    <row r="20" spans="1:8" s="7" customFormat="1" ht="35.1" customHeight="1" x14ac:dyDescent="0.15">
      <c r="A20" s="78"/>
      <c r="B20" s="10">
        <v>19</v>
      </c>
      <c r="C20" s="12" t="s">
        <v>1321</v>
      </c>
      <c r="D20" s="10" t="s">
        <v>1317</v>
      </c>
      <c r="E20" s="12" t="s">
        <v>1318</v>
      </c>
      <c r="F20" s="10" t="s">
        <v>1317</v>
      </c>
      <c r="G20" s="10" t="s">
        <v>1317</v>
      </c>
      <c r="H20" s="10" t="s">
        <v>1317</v>
      </c>
    </row>
    <row r="21" spans="1:8" s="7" customFormat="1" ht="35.1" customHeight="1" x14ac:dyDescent="0.15">
      <c r="A21" s="78"/>
      <c r="B21" s="10">
        <v>20</v>
      </c>
      <c r="C21" s="12" t="s">
        <v>371</v>
      </c>
      <c r="D21" s="10" t="s">
        <v>1317</v>
      </c>
      <c r="E21" s="12" t="s">
        <v>572</v>
      </c>
      <c r="F21" s="10" t="s">
        <v>1317</v>
      </c>
      <c r="G21" s="10" t="s">
        <v>1317</v>
      </c>
      <c r="H21" s="10" t="s">
        <v>1317</v>
      </c>
    </row>
    <row r="22" spans="1:8" s="7" customFormat="1" ht="35.1" customHeight="1" x14ac:dyDescent="0.15">
      <c r="A22" s="78"/>
      <c r="B22" s="10">
        <v>21</v>
      </c>
      <c r="C22" s="12" t="s">
        <v>1104</v>
      </c>
      <c r="D22" s="10" t="s">
        <v>1317</v>
      </c>
      <c r="E22" s="12" t="s">
        <v>379</v>
      </c>
      <c r="F22" s="10" t="s">
        <v>1317</v>
      </c>
      <c r="G22" s="10" t="s">
        <v>1317</v>
      </c>
      <c r="H22" s="10" t="s">
        <v>1317</v>
      </c>
    </row>
    <row r="23" spans="1:8" s="7" customFormat="1" ht="35.1" customHeight="1" x14ac:dyDescent="0.15">
      <c r="A23" s="78"/>
      <c r="B23" s="10">
        <v>22</v>
      </c>
      <c r="C23" s="12" t="s">
        <v>642</v>
      </c>
      <c r="D23" s="10" t="s">
        <v>1317</v>
      </c>
      <c r="E23" s="12" t="s">
        <v>566</v>
      </c>
      <c r="F23" s="10" t="s">
        <v>1317</v>
      </c>
      <c r="G23" s="10" t="s">
        <v>1317</v>
      </c>
      <c r="H23" s="10" t="s">
        <v>1317</v>
      </c>
    </row>
    <row r="24" spans="1:8" s="7" customFormat="1" ht="35.1" customHeight="1" x14ac:dyDescent="0.15">
      <c r="A24" s="78"/>
      <c r="B24" s="10">
        <v>23</v>
      </c>
      <c r="C24" s="12" t="s">
        <v>633</v>
      </c>
      <c r="D24" s="10" t="s">
        <v>1317</v>
      </c>
      <c r="E24" s="12" t="s">
        <v>208</v>
      </c>
      <c r="F24" s="10" t="s">
        <v>1317</v>
      </c>
      <c r="G24" s="10" t="s">
        <v>1317</v>
      </c>
      <c r="H24" s="10" t="s">
        <v>1317</v>
      </c>
    </row>
    <row r="25" spans="1:8" s="7" customFormat="1" ht="35.1" customHeight="1" x14ac:dyDescent="0.15">
      <c r="A25" s="78"/>
      <c r="B25" s="10">
        <v>24</v>
      </c>
      <c r="C25" s="12" t="s">
        <v>626</v>
      </c>
      <c r="D25" s="10" t="s">
        <v>1317</v>
      </c>
      <c r="E25" s="12" t="s">
        <v>1163</v>
      </c>
      <c r="F25" s="10" t="s">
        <v>1317</v>
      </c>
      <c r="G25" s="10" t="s">
        <v>1317</v>
      </c>
      <c r="H25" s="10" t="s">
        <v>1317</v>
      </c>
    </row>
    <row r="26" spans="1:8" s="7" customFormat="1" ht="35.1" customHeight="1" x14ac:dyDescent="0.15">
      <c r="A26" s="78"/>
      <c r="B26" s="10">
        <v>25</v>
      </c>
      <c r="C26" s="12" t="s">
        <v>636</v>
      </c>
      <c r="D26" s="10" t="s">
        <v>1317</v>
      </c>
      <c r="E26" s="12" t="s">
        <v>1177</v>
      </c>
      <c r="F26" s="10" t="s">
        <v>1317</v>
      </c>
      <c r="G26" s="10" t="s">
        <v>1317</v>
      </c>
      <c r="H26" s="10" t="s">
        <v>1317</v>
      </c>
    </row>
    <row r="27" spans="1:8" s="7" customFormat="1" ht="35.1" customHeight="1" x14ac:dyDescent="0.15">
      <c r="A27" s="78"/>
      <c r="B27" s="10">
        <v>26</v>
      </c>
      <c r="C27" s="12" t="s">
        <v>1415</v>
      </c>
      <c r="D27" s="10" t="s">
        <v>987</v>
      </c>
      <c r="E27" s="12" t="s">
        <v>1416</v>
      </c>
      <c r="F27" s="10" t="s">
        <v>1317</v>
      </c>
      <c r="G27" s="10" t="s">
        <v>1317</v>
      </c>
      <c r="H27" s="10" t="s">
        <v>1317</v>
      </c>
    </row>
    <row r="28" spans="1:8" s="7" customFormat="1" ht="35.1" customHeight="1" x14ac:dyDescent="0.15">
      <c r="A28" s="78"/>
      <c r="B28" s="10">
        <v>27</v>
      </c>
      <c r="C28" s="12" t="s">
        <v>59</v>
      </c>
      <c r="D28" s="10" t="s">
        <v>167</v>
      </c>
      <c r="E28" s="12" t="s">
        <v>1036</v>
      </c>
      <c r="F28" s="20" t="s">
        <v>879</v>
      </c>
      <c r="G28" s="10" t="s">
        <v>1317</v>
      </c>
      <c r="H28" s="20" t="s">
        <v>505</v>
      </c>
    </row>
    <row r="29" spans="1:8" s="7" customFormat="1" ht="35.1" customHeight="1" x14ac:dyDescent="0.15">
      <c r="A29" s="78"/>
      <c r="B29" s="10">
        <v>28</v>
      </c>
      <c r="C29" s="12" t="s">
        <v>496</v>
      </c>
      <c r="D29" s="10" t="s">
        <v>1459</v>
      </c>
      <c r="E29" s="12" t="s">
        <v>738</v>
      </c>
      <c r="F29" s="10" t="s">
        <v>959</v>
      </c>
      <c r="G29" s="12" t="s">
        <v>1356</v>
      </c>
      <c r="H29" s="10" t="s">
        <v>873</v>
      </c>
    </row>
    <row r="30" spans="1:8" s="7" customFormat="1" ht="35.1" customHeight="1" x14ac:dyDescent="0.15">
      <c r="A30" s="78"/>
      <c r="B30" s="10">
        <v>29</v>
      </c>
      <c r="C30" s="12" t="s">
        <v>761</v>
      </c>
      <c r="D30" s="10" t="s">
        <v>1317</v>
      </c>
      <c r="E30" s="12" t="s">
        <v>1187</v>
      </c>
      <c r="F30" s="10" t="s">
        <v>1317</v>
      </c>
      <c r="G30" s="10" t="s">
        <v>1317</v>
      </c>
      <c r="H30" s="10" t="s">
        <v>1317</v>
      </c>
    </row>
    <row r="31" spans="1:8" s="7" customFormat="1" ht="35.1" customHeight="1" x14ac:dyDescent="0.15">
      <c r="A31" s="78"/>
      <c r="B31" s="10">
        <v>30</v>
      </c>
      <c r="C31" s="12" t="s">
        <v>649</v>
      </c>
      <c r="D31" s="10" t="s">
        <v>1317</v>
      </c>
      <c r="E31" s="12" t="s">
        <v>610</v>
      </c>
      <c r="F31" s="10" t="s">
        <v>1317</v>
      </c>
      <c r="G31" s="10" t="s">
        <v>1317</v>
      </c>
      <c r="H31" s="10" t="s">
        <v>1317</v>
      </c>
    </row>
    <row r="32" spans="1:8" s="7" customFormat="1" ht="35.1" customHeight="1" x14ac:dyDescent="0.15">
      <c r="A32" s="78"/>
      <c r="B32" s="10">
        <v>31</v>
      </c>
      <c r="C32" s="12" t="s">
        <v>1347</v>
      </c>
      <c r="D32" s="10" t="s">
        <v>1317</v>
      </c>
      <c r="E32" s="12" t="s">
        <v>916</v>
      </c>
      <c r="F32" s="10" t="s">
        <v>1317</v>
      </c>
      <c r="G32" s="10" t="s">
        <v>1317</v>
      </c>
      <c r="H32" s="10" t="s">
        <v>1317</v>
      </c>
    </row>
    <row r="33" spans="1:8" s="7" customFormat="1" ht="35.1" customHeight="1" x14ac:dyDescent="0.15">
      <c r="A33" s="78"/>
      <c r="B33" s="10">
        <v>32</v>
      </c>
      <c r="C33" s="12" t="s">
        <v>218</v>
      </c>
      <c r="D33" s="10" t="s">
        <v>1317</v>
      </c>
      <c r="E33" s="12" t="s">
        <v>811</v>
      </c>
      <c r="F33" s="10" t="s">
        <v>1317</v>
      </c>
      <c r="G33" s="10" t="s">
        <v>1317</v>
      </c>
      <c r="H33" s="10" t="s">
        <v>1317</v>
      </c>
    </row>
    <row r="34" spans="1:8" s="7" customFormat="1" ht="35.1" customHeight="1" x14ac:dyDescent="0.15">
      <c r="A34" s="78"/>
      <c r="B34" s="10">
        <v>33</v>
      </c>
      <c r="C34" s="12" t="s">
        <v>695</v>
      </c>
      <c r="D34" s="10" t="s">
        <v>1317</v>
      </c>
      <c r="E34" s="12" t="s">
        <v>1181</v>
      </c>
      <c r="F34" s="10" t="s">
        <v>1317</v>
      </c>
      <c r="G34" s="10" t="s">
        <v>1317</v>
      </c>
      <c r="H34" s="10" t="s">
        <v>1317</v>
      </c>
    </row>
    <row r="35" spans="1:8" s="7" customFormat="1" ht="35.1" customHeight="1" x14ac:dyDescent="0.15">
      <c r="A35" s="78"/>
      <c r="B35" s="10">
        <v>34</v>
      </c>
      <c r="C35" s="12" t="s">
        <v>330</v>
      </c>
      <c r="D35" s="10" t="s">
        <v>1317</v>
      </c>
      <c r="E35" s="13" t="s">
        <v>1445</v>
      </c>
      <c r="F35" s="10" t="s">
        <v>1317</v>
      </c>
      <c r="G35" s="10" t="s">
        <v>1317</v>
      </c>
      <c r="H35" s="10" t="s">
        <v>1317</v>
      </c>
    </row>
    <row r="36" spans="1:8" s="7" customFormat="1" ht="35.1" customHeight="1" x14ac:dyDescent="0.15">
      <c r="A36" s="78"/>
      <c r="B36" s="10">
        <v>35</v>
      </c>
      <c r="C36" s="12" t="s">
        <v>134</v>
      </c>
      <c r="D36" s="10" t="s">
        <v>63</v>
      </c>
      <c r="E36" s="12" t="s">
        <v>1015</v>
      </c>
      <c r="F36" s="20" t="s">
        <v>684</v>
      </c>
      <c r="G36" s="10" t="s">
        <v>1317</v>
      </c>
      <c r="H36" s="20" t="s">
        <v>939</v>
      </c>
    </row>
    <row r="37" spans="1:8" s="7" customFormat="1" ht="35.1" customHeight="1" x14ac:dyDescent="0.15">
      <c r="A37" s="78"/>
      <c r="B37" s="10">
        <v>36</v>
      </c>
      <c r="C37" s="12" t="s">
        <v>546</v>
      </c>
      <c r="D37" s="10" t="s">
        <v>63</v>
      </c>
      <c r="E37" s="12" t="s">
        <v>895</v>
      </c>
      <c r="F37" s="10" t="s">
        <v>968</v>
      </c>
      <c r="G37" s="12" t="s">
        <v>783</v>
      </c>
      <c r="H37" s="10" t="s">
        <v>873</v>
      </c>
    </row>
    <row r="38" spans="1:8" s="7" customFormat="1" ht="35.1" customHeight="1" x14ac:dyDescent="0.15">
      <c r="A38" s="78"/>
      <c r="B38" s="10">
        <v>37</v>
      </c>
      <c r="C38" s="12" t="s">
        <v>13</v>
      </c>
      <c r="D38" s="10" t="s">
        <v>1317</v>
      </c>
      <c r="E38" s="12" t="s">
        <v>1088</v>
      </c>
      <c r="F38" s="10" t="s">
        <v>1317</v>
      </c>
      <c r="G38" s="10" t="s">
        <v>1317</v>
      </c>
      <c r="H38" s="10" t="s">
        <v>1317</v>
      </c>
    </row>
    <row r="39" spans="1:8" s="7" customFormat="1" ht="35.1" customHeight="1" x14ac:dyDescent="0.15">
      <c r="A39" s="78"/>
      <c r="B39" s="10">
        <v>38</v>
      </c>
      <c r="C39" s="12" t="s">
        <v>189</v>
      </c>
      <c r="D39" s="10" t="s">
        <v>1317</v>
      </c>
      <c r="E39" s="13" t="s">
        <v>698</v>
      </c>
      <c r="F39" s="10" t="s">
        <v>1317</v>
      </c>
      <c r="G39" s="10" t="s">
        <v>1317</v>
      </c>
      <c r="H39" s="10" t="s">
        <v>1317</v>
      </c>
    </row>
    <row r="40" spans="1:8" s="7" customFormat="1" ht="35.1" customHeight="1" x14ac:dyDescent="0.15">
      <c r="A40" s="78"/>
      <c r="B40" s="10">
        <v>39</v>
      </c>
      <c r="C40" s="13" t="s">
        <v>1452</v>
      </c>
      <c r="D40" s="10" t="s">
        <v>1317</v>
      </c>
      <c r="E40" s="12" t="s">
        <v>1107</v>
      </c>
      <c r="F40" s="10" t="s">
        <v>1317</v>
      </c>
      <c r="G40" s="10" t="s">
        <v>1317</v>
      </c>
      <c r="H40" s="10" t="s">
        <v>1317</v>
      </c>
    </row>
    <row r="41" spans="1:8" s="7" customFormat="1" ht="35.1" customHeight="1" x14ac:dyDescent="0.15">
      <c r="A41" s="78"/>
      <c r="B41" s="10">
        <v>40</v>
      </c>
      <c r="C41" s="12" t="s">
        <v>163</v>
      </c>
      <c r="D41" s="10" t="s">
        <v>79</v>
      </c>
      <c r="E41" s="12" t="s">
        <v>745</v>
      </c>
      <c r="F41" s="20" t="s">
        <v>885</v>
      </c>
      <c r="G41" s="10" t="s">
        <v>1317</v>
      </c>
      <c r="H41" s="20" t="s">
        <v>940</v>
      </c>
    </row>
    <row r="42" spans="1:8" s="7" customFormat="1" ht="35.1" customHeight="1" x14ac:dyDescent="0.15">
      <c r="A42" s="78"/>
      <c r="B42" s="10">
        <v>41</v>
      </c>
      <c r="C42" s="12" t="s">
        <v>323</v>
      </c>
      <c r="D42" s="10" t="s">
        <v>1317</v>
      </c>
      <c r="E42" s="12" t="s">
        <v>1171</v>
      </c>
      <c r="F42" s="10" t="s">
        <v>1317</v>
      </c>
      <c r="G42" s="10" t="s">
        <v>1317</v>
      </c>
      <c r="H42" s="10" t="s">
        <v>1317</v>
      </c>
    </row>
    <row r="43" spans="1:8" s="7" customFormat="1" ht="35.1" customHeight="1" x14ac:dyDescent="0.15">
      <c r="A43" s="78"/>
      <c r="B43" s="10">
        <v>42</v>
      </c>
      <c r="C43" s="13" t="s">
        <v>1227</v>
      </c>
      <c r="D43" s="10" t="s">
        <v>1317</v>
      </c>
      <c r="E43" s="12" t="s">
        <v>1192</v>
      </c>
      <c r="F43" s="10" t="s">
        <v>1317</v>
      </c>
      <c r="G43" s="10" t="s">
        <v>1317</v>
      </c>
      <c r="H43" s="10" t="s">
        <v>1317</v>
      </c>
    </row>
    <row r="44" spans="1:8" s="7" customFormat="1" ht="35.1" customHeight="1" x14ac:dyDescent="0.15">
      <c r="A44" s="78"/>
      <c r="B44" s="10">
        <v>43</v>
      </c>
      <c r="C44" s="12" t="s">
        <v>428</v>
      </c>
      <c r="D44" s="10" t="s">
        <v>79</v>
      </c>
      <c r="E44" s="12" t="s">
        <v>786</v>
      </c>
      <c r="F44" s="10" t="s">
        <v>1255</v>
      </c>
      <c r="G44" s="12" t="s">
        <v>1466</v>
      </c>
      <c r="H44" s="10" t="s">
        <v>620</v>
      </c>
    </row>
    <row r="45" spans="1:8" s="7" customFormat="1" ht="35.1" customHeight="1" x14ac:dyDescent="0.15">
      <c r="A45" s="78"/>
      <c r="B45" s="10">
        <v>44</v>
      </c>
      <c r="C45" s="12" t="s">
        <v>1319</v>
      </c>
      <c r="D45" s="10" t="s">
        <v>1317</v>
      </c>
      <c r="E45" s="12" t="s">
        <v>637</v>
      </c>
      <c r="F45" s="10" t="s">
        <v>1317</v>
      </c>
      <c r="G45" s="10" t="s">
        <v>1317</v>
      </c>
      <c r="H45" s="10" t="s">
        <v>1317</v>
      </c>
    </row>
    <row r="46" spans="1:8" s="7" customFormat="1" ht="35.1" customHeight="1" x14ac:dyDescent="0.15">
      <c r="A46" s="78"/>
      <c r="B46" s="10">
        <v>45</v>
      </c>
      <c r="C46" s="12" t="s">
        <v>690</v>
      </c>
      <c r="D46" s="10" t="s">
        <v>1317</v>
      </c>
      <c r="E46" s="12" t="s">
        <v>506</v>
      </c>
      <c r="F46" s="10" t="s">
        <v>1317</v>
      </c>
      <c r="G46" s="10" t="s">
        <v>1317</v>
      </c>
      <c r="H46" s="10" t="s">
        <v>1317</v>
      </c>
    </row>
    <row r="47" spans="1:8" s="7" customFormat="1" ht="35.1" customHeight="1" x14ac:dyDescent="0.15">
      <c r="A47" s="78"/>
      <c r="B47" s="10">
        <v>46</v>
      </c>
      <c r="C47" s="12" t="s">
        <v>749</v>
      </c>
      <c r="D47" s="10" t="s">
        <v>1317</v>
      </c>
      <c r="E47" s="12" t="s">
        <v>843</v>
      </c>
      <c r="F47" s="10" t="s">
        <v>1317</v>
      </c>
      <c r="G47" s="10" t="s">
        <v>1317</v>
      </c>
      <c r="H47" s="10" t="s">
        <v>1317</v>
      </c>
    </row>
    <row r="48" spans="1:8" s="7" customFormat="1" ht="35.1" customHeight="1" x14ac:dyDescent="0.15">
      <c r="A48" s="78"/>
      <c r="B48" s="10">
        <v>47</v>
      </c>
      <c r="C48" s="12" t="s">
        <v>549</v>
      </c>
      <c r="D48" s="10" t="s">
        <v>66</v>
      </c>
      <c r="E48" s="12" t="s">
        <v>672</v>
      </c>
      <c r="F48" s="10" t="s">
        <v>969</v>
      </c>
      <c r="G48" s="12" t="s">
        <v>841</v>
      </c>
      <c r="H48" s="10" t="s">
        <v>709</v>
      </c>
    </row>
    <row r="49" spans="1:8" s="7" customFormat="1" ht="35.1" customHeight="1" x14ac:dyDescent="0.15">
      <c r="A49" s="78"/>
      <c r="B49" s="10">
        <v>48</v>
      </c>
      <c r="C49" s="12" t="s">
        <v>507</v>
      </c>
      <c r="D49" s="10" t="s">
        <v>66</v>
      </c>
      <c r="E49" s="12" t="s">
        <v>1460</v>
      </c>
      <c r="F49" s="10" t="s">
        <v>1256</v>
      </c>
      <c r="G49" s="12" t="s">
        <v>1432</v>
      </c>
      <c r="H49" s="10" t="s">
        <v>858</v>
      </c>
    </row>
    <row r="50" spans="1:8" s="7" customFormat="1" ht="35.1" customHeight="1" x14ac:dyDescent="0.15">
      <c r="A50" s="78"/>
      <c r="B50" s="10">
        <v>49</v>
      </c>
      <c r="C50" s="12" t="s">
        <v>1021</v>
      </c>
      <c r="D50" s="10" t="s">
        <v>1317</v>
      </c>
      <c r="E50" s="12" t="s">
        <v>1242</v>
      </c>
      <c r="F50" s="10" t="s">
        <v>1317</v>
      </c>
      <c r="G50" s="10" t="s">
        <v>1317</v>
      </c>
      <c r="H50" s="10" t="s">
        <v>1317</v>
      </c>
    </row>
    <row r="51" spans="1:8" s="7" customFormat="1" ht="35.1" customHeight="1" x14ac:dyDescent="0.15">
      <c r="A51" s="78"/>
      <c r="B51" s="10">
        <v>50</v>
      </c>
      <c r="C51" s="12" t="s">
        <v>927</v>
      </c>
      <c r="D51" s="10" t="s">
        <v>1317</v>
      </c>
      <c r="E51" s="12" t="s">
        <v>838</v>
      </c>
      <c r="F51" s="10" t="s">
        <v>752</v>
      </c>
      <c r="G51" s="12" t="s">
        <v>1467</v>
      </c>
      <c r="H51" s="10" t="s">
        <v>871</v>
      </c>
    </row>
    <row r="52" spans="1:8" s="7" customFormat="1" ht="35.1" customHeight="1" x14ac:dyDescent="0.15">
      <c r="A52" s="78"/>
      <c r="B52" s="10">
        <v>51</v>
      </c>
      <c r="C52" s="12" t="s">
        <v>746</v>
      </c>
      <c r="D52" s="10" t="s">
        <v>1317</v>
      </c>
      <c r="E52" s="12" t="s">
        <v>400</v>
      </c>
      <c r="F52" s="10" t="s">
        <v>1317</v>
      </c>
      <c r="G52" s="10" t="s">
        <v>1317</v>
      </c>
      <c r="H52" s="10" t="s">
        <v>1317</v>
      </c>
    </row>
    <row r="53" spans="1:8" s="7" customFormat="1" ht="35.1" customHeight="1" x14ac:dyDescent="0.15">
      <c r="A53" s="78"/>
      <c r="B53" s="10">
        <v>52</v>
      </c>
      <c r="C53" s="12" t="s">
        <v>164</v>
      </c>
      <c r="D53" s="10" t="s">
        <v>83</v>
      </c>
      <c r="E53" s="12" t="s">
        <v>325</v>
      </c>
      <c r="F53" s="10" t="s">
        <v>1267</v>
      </c>
      <c r="G53" s="10" t="s">
        <v>1317</v>
      </c>
      <c r="H53" s="10" t="s">
        <v>940</v>
      </c>
    </row>
    <row r="54" spans="1:8" s="7" customFormat="1" ht="35.1" customHeight="1" x14ac:dyDescent="0.15">
      <c r="A54" s="78"/>
      <c r="B54" s="10">
        <v>53</v>
      </c>
      <c r="C54" s="12" t="s">
        <v>375</v>
      </c>
      <c r="D54" s="10" t="s">
        <v>1317</v>
      </c>
      <c r="E54" s="12" t="s">
        <v>1170</v>
      </c>
      <c r="F54" s="10" t="s">
        <v>1317</v>
      </c>
      <c r="G54" s="10" t="s">
        <v>1317</v>
      </c>
      <c r="H54" s="10" t="s">
        <v>1317</v>
      </c>
    </row>
    <row r="55" spans="1:8" s="7" customFormat="1" ht="35.1" customHeight="1" x14ac:dyDescent="0.15">
      <c r="A55" s="77"/>
      <c r="B55" s="10">
        <v>54</v>
      </c>
      <c r="C55" s="12" t="s">
        <v>47</v>
      </c>
      <c r="D55" s="10" t="s">
        <v>313</v>
      </c>
      <c r="E55" s="12" t="s">
        <v>1203</v>
      </c>
      <c r="F55" s="20" t="s">
        <v>958</v>
      </c>
      <c r="G55" s="10" t="s">
        <v>1317</v>
      </c>
      <c r="H55" s="20" t="s">
        <v>1014</v>
      </c>
    </row>
    <row r="56" spans="1:8" s="7" customFormat="1" ht="35.1" customHeight="1" x14ac:dyDescent="0.15">
      <c r="A56" s="74" t="s">
        <v>1385</v>
      </c>
      <c r="B56" s="10">
        <v>55</v>
      </c>
      <c r="C56" s="12" t="s">
        <v>588</v>
      </c>
      <c r="D56" s="10" t="s">
        <v>1317</v>
      </c>
      <c r="E56" s="12" t="s">
        <v>1034</v>
      </c>
      <c r="F56" s="10" t="s">
        <v>1317</v>
      </c>
      <c r="G56" s="10" t="s">
        <v>1317</v>
      </c>
      <c r="H56" s="10" t="s">
        <v>1317</v>
      </c>
    </row>
    <row r="57" spans="1:8" s="7" customFormat="1" ht="35.1" customHeight="1" x14ac:dyDescent="0.15">
      <c r="A57" s="76" t="s">
        <v>625</v>
      </c>
      <c r="B57" s="10">
        <v>56</v>
      </c>
      <c r="C57" s="12" t="s">
        <v>627</v>
      </c>
      <c r="D57" s="10" t="s">
        <v>1317</v>
      </c>
      <c r="E57" s="12" t="s">
        <v>996</v>
      </c>
      <c r="F57" s="10" t="s">
        <v>1317</v>
      </c>
      <c r="G57" s="10" t="s">
        <v>1317</v>
      </c>
      <c r="H57" s="10" t="s">
        <v>1317</v>
      </c>
    </row>
    <row r="58" spans="1:8" s="7" customFormat="1" ht="35.1" customHeight="1" x14ac:dyDescent="0.15">
      <c r="A58" s="78"/>
      <c r="B58" s="10">
        <v>57</v>
      </c>
      <c r="C58" s="12" t="s">
        <v>152</v>
      </c>
      <c r="D58" s="10" t="s">
        <v>168</v>
      </c>
      <c r="E58" s="12" t="s">
        <v>1010</v>
      </c>
      <c r="F58" s="20" t="s">
        <v>1268</v>
      </c>
      <c r="G58" s="10" t="s">
        <v>1317</v>
      </c>
      <c r="H58" s="20" t="s">
        <v>940</v>
      </c>
    </row>
    <row r="59" spans="1:8" s="7" customFormat="1" ht="35.1" customHeight="1" x14ac:dyDescent="0.15">
      <c r="A59" s="78"/>
      <c r="B59" s="10">
        <v>58</v>
      </c>
      <c r="C59" s="12" t="s">
        <v>810</v>
      </c>
      <c r="D59" s="10" t="s">
        <v>1317</v>
      </c>
      <c r="E59" s="12" t="s">
        <v>1032</v>
      </c>
      <c r="F59" s="10" t="s">
        <v>1317</v>
      </c>
      <c r="G59" s="10" t="s">
        <v>1317</v>
      </c>
      <c r="H59" s="10" t="s">
        <v>1317</v>
      </c>
    </row>
    <row r="60" spans="1:8" s="7" customFormat="1" ht="35.1" customHeight="1" x14ac:dyDescent="0.15">
      <c r="A60" s="77"/>
      <c r="B60" s="10">
        <v>59</v>
      </c>
      <c r="C60" s="12" t="s">
        <v>845</v>
      </c>
      <c r="D60" s="10" t="s">
        <v>1317</v>
      </c>
      <c r="E60" s="12" t="s">
        <v>897</v>
      </c>
      <c r="F60" s="10" t="s">
        <v>1317</v>
      </c>
      <c r="G60" s="10" t="s">
        <v>1317</v>
      </c>
      <c r="H60" s="10" t="s">
        <v>1317</v>
      </c>
    </row>
    <row r="61" spans="1:8" s="7" customFormat="1" ht="35.1" customHeight="1" x14ac:dyDescent="0.15">
      <c r="A61" s="76" t="s">
        <v>1323</v>
      </c>
      <c r="B61" s="10">
        <v>60</v>
      </c>
      <c r="C61" s="12" t="s">
        <v>12</v>
      </c>
      <c r="D61" s="10" t="s">
        <v>125</v>
      </c>
      <c r="E61" s="12" t="s">
        <v>281</v>
      </c>
      <c r="F61" s="20" t="s">
        <v>1269</v>
      </c>
      <c r="G61" s="10" t="s">
        <v>1317</v>
      </c>
      <c r="H61" s="20" t="s">
        <v>853</v>
      </c>
    </row>
    <row r="62" spans="1:8" s="7" customFormat="1" ht="35.1" customHeight="1" x14ac:dyDescent="0.15">
      <c r="A62" s="78"/>
      <c r="B62" s="10">
        <v>61</v>
      </c>
      <c r="C62" s="12" t="s">
        <v>78</v>
      </c>
      <c r="D62" s="10" t="s">
        <v>27</v>
      </c>
      <c r="E62" s="12" t="s">
        <v>1097</v>
      </c>
      <c r="F62" s="20" t="s">
        <v>444</v>
      </c>
      <c r="G62" s="10" t="s">
        <v>1317</v>
      </c>
      <c r="H62" s="20" t="s">
        <v>940</v>
      </c>
    </row>
    <row r="63" spans="1:8" s="7" customFormat="1" ht="35.1" customHeight="1" x14ac:dyDescent="0.15">
      <c r="A63" s="77"/>
      <c r="B63" s="10">
        <v>62</v>
      </c>
      <c r="C63" s="12" t="s">
        <v>665</v>
      </c>
      <c r="D63" s="10" t="s">
        <v>1317</v>
      </c>
      <c r="E63" s="12" t="s">
        <v>1220</v>
      </c>
      <c r="F63" s="10" t="s">
        <v>1317</v>
      </c>
      <c r="G63" s="10" t="s">
        <v>1317</v>
      </c>
      <c r="H63" s="10" t="s">
        <v>1317</v>
      </c>
    </row>
    <row r="64" spans="1:8" s="7" customFormat="1" ht="35.1" customHeight="1" x14ac:dyDescent="0.15">
      <c r="A64" s="76" t="s">
        <v>1323</v>
      </c>
      <c r="B64" s="10">
        <v>63</v>
      </c>
      <c r="C64" s="13" t="s">
        <v>569</v>
      </c>
      <c r="D64" s="10" t="s">
        <v>1317</v>
      </c>
      <c r="E64" s="12" t="s">
        <v>1111</v>
      </c>
      <c r="F64" s="10" t="s">
        <v>1317</v>
      </c>
      <c r="G64" s="10" t="s">
        <v>1317</v>
      </c>
      <c r="H64" s="10" t="s">
        <v>1317</v>
      </c>
    </row>
    <row r="65" spans="1:8" s="7" customFormat="1" ht="35.1" customHeight="1" x14ac:dyDescent="0.15">
      <c r="A65" s="78"/>
      <c r="B65" s="10">
        <v>64</v>
      </c>
      <c r="C65" s="12" t="s">
        <v>756</v>
      </c>
      <c r="D65" s="10" t="s">
        <v>1317</v>
      </c>
      <c r="E65" s="12" t="s">
        <v>1260</v>
      </c>
      <c r="F65" s="10" t="s">
        <v>1317</v>
      </c>
      <c r="G65" s="10" t="s">
        <v>1317</v>
      </c>
      <c r="H65" s="10" t="s">
        <v>1317</v>
      </c>
    </row>
    <row r="66" spans="1:8" s="7" customFormat="1" ht="35.1" customHeight="1" x14ac:dyDescent="0.15">
      <c r="A66" s="78"/>
      <c r="B66" s="10">
        <v>65</v>
      </c>
      <c r="C66" s="12" t="s">
        <v>1344</v>
      </c>
      <c r="D66" s="10" t="s">
        <v>1317</v>
      </c>
      <c r="E66" s="12" t="s">
        <v>1133</v>
      </c>
      <c r="F66" s="10" t="s">
        <v>1317</v>
      </c>
      <c r="G66" s="10" t="s">
        <v>1317</v>
      </c>
      <c r="H66" s="10" t="s">
        <v>1317</v>
      </c>
    </row>
    <row r="67" spans="1:8" s="7" customFormat="1" ht="35.1" customHeight="1" x14ac:dyDescent="0.15">
      <c r="A67" s="78"/>
      <c r="B67" s="10">
        <v>66</v>
      </c>
      <c r="C67" s="12" t="s">
        <v>155</v>
      </c>
      <c r="D67" s="10" t="s">
        <v>553</v>
      </c>
      <c r="E67" s="12" t="s">
        <v>787</v>
      </c>
      <c r="F67" s="10" t="s">
        <v>971</v>
      </c>
      <c r="G67" s="12" t="s">
        <v>1356</v>
      </c>
      <c r="H67" s="10" t="s">
        <v>873</v>
      </c>
    </row>
    <row r="68" spans="1:8" s="7" customFormat="1" ht="34.5" customHeight="1" x14ac:dyDescent="0.15">
      <c r="A68" s="77"/>
      <c r="B68" s="10">
        <v>67</v>
      </c>
      <c r="C68" s="12" t="s">
        <v>567</v>
      </c>
      <c r="D68" s="10" t="s">
        <v>1317</v>
      </c>
      <c r="E68" s="12" t="s">
        <v>1217</v>
      </c>
      <c r="F68" s="10" t="s">
        <v>1317</v>
      </c>
      <c r="G68" s="10" t="s">
        <v>1317</v>
      </c>
      <c r="H68" s="10" t="s">
        <v>1317</v>
      </c>
    </row>
    <row r="69" spans="1:8" s="7" customFormat="1" ht="46.5" customHeight="1" x14ac:dyDescent="0.15">
      <c r="A69" s="83" t="s">
        <v>112</v>
      </c>
      <c r="B69" s="10">
        <v>68</v>
      </c>
      <c r="C69" s="12" t="s">
        <v>512</v>
      </c>
      <c r="D69" s="10" t="s">
        <v>20</v>
      </c>
      <c r="E69" s="12" t="s">
        <v>555</v>
      </c>
      <c r="F69" s="10" t="s">
        <v>1314</v>
      </c>
      <c r="G69" s="12" t="s">
        <v>481</v>
      </c>
      <c r="H69" s="10" t="s">
        <v>628</v>
      </c>
    </row>
    <row r="70" spans="1:8" s="7" customFormat="1" ht="63" customHeight="1" x14ac:dyDescent="0.15">
      <c r="A70" s="79"/>
      <c r="B70" s="10">
        <v>69</v>
      </c>
      <c r="C70" s="12" t="s">
        <v>557</v>
      </c>
      <c r="D70" s="10" t="s">
        <v>20</v>
      </c>
      <c r="E70" s="12" t="s">
        <v>555</v>
      </c>
      <c r="F70" s="10" t="s">
        <v>931</v>
      </c>
      <c r="G70" s="12" t="s">
        <v>1468</v>
      </c>
      <c r="H70" s="10" t="s">
        <v>467</v>
      </c>
    </row>
    <row r="71" spans="1:8" s="7" customFormat="1" ht="35.1" customHeight="1" x14ac:dyDescent="0.15">
      <c r="A71" s="79"/>
      <c r="B71" s="10">
        <v>70</v>
      </c>
      <c r="C71" s="12" t="s">
        <v>1358</v>
      </c>
      <c r="D71" s="10" t="s">
        <v>353</v>
      </c>
      <c r="E71" s="12" t="s">
        <v>312</v>
      </c>
      <c r="F71" s="20" t="s">
        <v>207</v>
      </c>
      <c r="G71" s="10" t="s">
        <v>1317</v>
      </c>
      <c r="H71" s="20" t="s">
        <v>940</v>
      </c>
    </row>
    <row r="72" spans="1:8" s="7" customFormat="1" ht="46.5" customHeight="1" x14ac:dyDescent="0.15">
      <c r="A72" s="79"/>
      <c r="B72" s="10">
        <v>71</v>
      </c>
      <c r="C72" s="12" t="s">
        <v>919</v>
      </c>
      <c r="D72" s="10" t="s">
        <v>353</v>
      </c>
      <c r="E72" s="12" t="s">
        <v>921</v>
      </c>
      <c r="F72" s="10" t="s">
        <v>536</v>
      </c>
      <c r="G72" s="12" t="s">
        <v>568</v>
      </c>
      <c r="H72" s="10" t="s">
        <v>924</v>
      </c>
    </row>
    <row r="73" spans="1:8" s="7" customFormat="1" ht="42.75" x14ac:dyDescent="0.15">
      <c r="A73" s="79"/>
      <c r="B73" s="10">
        <v>72</v>
      </c>
      <c r="C73" s="12" t="s">
        <v>561</v>
      </c>
      <c r="D73" s="10" t="s">
        <v>353</v>
      </c>
      <c r="E73" s="12" t="s">
        <v>803</v>
      </c>
      <c r="F73" s="10" t="s">
        <v>972</v>
      </c>
      <c r="G73" s="12" t="s">
        <v>1465</v>
      </c>
      <c r="H73" s="10" t="s">
        <v>1515</v>
      </c>
    </row>
    <row r="74" spans="1:8" s="7" customFormat="1" ht="34.5" customHeight="1" x14ac:dyDescent="0.15">
      <c r="A74" s="79"/>
      <c r="B74" s="10">
        <v>73</v>
      </c>
      <c r="C74" s="12" t="s">
        <v>831</v>
      </c>
      <c r="D74" s="10" t="s">
        <v>1317</v>
      </c>
      <c r="E74" s="12" t="s">
        <v>10</v>
      </c>
      <c r="F74" s="10" t="s">
        <v>1317</v>
      </c>
      <c r="G74" s="10" t="s">
        <v>1317</v>
      </c>
      <c r="H74" s="10" t="s">
        <v>1317</v>
      </c>
    </row>
    <row r="75" spans="1:8" s="7" customFormat="1" ht="28.5" x14ac:dyDescent="0.15">
      <c r="A75" s="79"/>
      <c r="B75" s="10">
        <v>74</v>
      </c>
      <c r="C75" s="12" t="s">
        <v>754</v>
      </c>
      <c r="D75" s="10" t="s">
        <v>616</v>
      </c>
      <c r="E75" s="12" t="s">
        <v>466</v>
      </c>
      <c r="F75" s="10" t="s">
        <v>446</v>
      </c>
      <c r="G75" s="12" t="s">
        <v>1432</v>
      </c>
      <c r="H75" s="10" t="s">
        <v>104</v>
      </c>
    </row>
    <row r="76" spans="1:8" s="7" customFormat="1" ht="50.25" customHeight="1" x14ac:dyDescent="0.15">
      <c r="A76" s="80"/>
      <c r="B76" s="10">
        <v>75</v>
      </c>
      <c r="C76" s="12" t="s">
        <v>923</v>
      </c>
      <c r="D76" s="10" t="s">
        <v>1493</v>
      </c>
      <c r="E76" s="12" t="s">
        <v>1040</v>
      </c>
      <c r="F76" s="10" t="s">
        <v>519</v>
      </c>
      <c r="G76" s="12" t="s">
        <v>1469</v>
      </c>
      <c r="H76" s="26" t="s">
        <v>1191</v>
      </c>
    </row>
    <row r="77" spans="1:8" s="7" customFormat="1" ht="35.1" customHeight="1" x14ac:dyDescent="0.15">
      <c r="A77" s="76" t="s">
        <v>1213</v>
      </c>
      <c r="B77" s="10">
        <v>76</v>
      </c>
      <c r="C77" s="12" t="s">
        <v>169</v>
      </c>
      <c r="D77" s="10" t="s">
        <v>25</v>
      </c>
      <c r="E77" s="12" t="s">
        <v>731</v>
      </c>
      <c r="F77" s="20" t="s">
        <v>646</v>
      </c>
      <c r="G77" s="10" t="s">
        <v>1317</v>
      </c>
      <c r="H77" s="20" t="s">
        <v>853</v>
      </c>
    </row>
    <row r="78" spans="1:8" s="7" customFormat="1" ht="35.1" customHeight="1" x14ac:dyDescent="0.15">
      <c r="A78" s="78"/>
      <c r="B78" s="10">
        <v>77</v>
      </c>
      <c r="C78" s="12" t="s">
        <v>268</v>
      </c>
      <c r="D78" s="10" t="s">
        <v>1317</v>
      </c>
      <c r="E78" s="12" t="s">
        <v>1134</v>
      </c>
      <c r="F78" s="10" t="s">
        <v>1317</v>
      </c>
      <c r="G78" s="10" t="s">
        <v>1317</v>
      </c>
      <c r="H78" s="10" t="s">
        <v>1317</v>
      </c>
    </row>
    <row r="79" spans="1:8" s="7" customFormat="1" ht="35.1" customHeight="1" x14ac:dyDescent="0.15">
      <c r="A79" s="78"/>
      <c r="B79" s="10">
        <v>78</v>
      </c>
      <c r="C79" s="12" t="s">
        <v>682</v>
      </c>
      <c r="D79" s="10" t="s">
        <v>1317</v>
      </c>
      <c r="E79" s="12" t="s">
        <v>1082</v>
      </c>
      <c r="F79" s="10" t="s">
        <v>1317</v>
      </c>
      <c r="G79" s="10" t="s">
        <v>1317</v>
      </c>
      <c r="H79" s="10" t="s">
        <v>1317</v>
      </c>
    </row>
    <row r="80" spans="1:8" s="7" customFormat="1" ht="35.1" customHeight="1" x14ac:dyDescent="0.15">
      <c r="A80" s="78"/>
      <c r="B80" s="10">
        <v>79</v>
      </c>
      <c r="C80" s="12" t="s">
        <v>685</v>
      </c>
      <c r="D80" s="10" t="s">
        <v>1317</v>
      </c>
      <c r="E80" s="12" t="s">
        <v>1222</v>
      </c>
      <c r="F80" s="10" t="s">
        <v>1317</v>
      </c>
      <c r="G80" s="10" t="s">
        <v>1317</v>
      </c>
      <c r="H80" s="10" t="s">
        <v>1317</v>
      </c>
    </row>
    <row r="81" spans="1:8" s="7" customFormat="1" ht="35.1" customHeight="1" x14ac:dyDescent="0.15">
      <c r="A81" s="78"/>
      <c r="B81" s="10">
        <v>80</v>
      </c>
      <c r="C81" s="12" t="s">
        <v>1223</v>
      </c>
      <c r="D81" s="10" t="s">
        <v>1317</v>
      </c>
      <c r="E81" s="12" t="s">
        <v>1237</v>
      </c>
      <c r="F81" s="10" t="s">
        <v>1317</v>
      </c>
      <c r="G81" s="10" t="s">
        <v>1317</v>
      </c>
      <c r="H81" s="10" t="s">
        <v>1317</v>
      </c>
    </row>
    <row r="82" spans="1:8" s="7" customFormat="1" ht="35.1" customHeight="1" x14ac:dyDescent="0.15">
      <c r="A82" s="78"/>
      <c r="B82" s="10">
        <v>81</v>
      </c>
      <c r="C82" s="12" t="s">
        <v>459</v>
      </c>
      <c r="D82" s="10" t="s">
        <v>1317</v>
      </c>
      <c r="E82" s="12" t="s">
        <v>1122</v>
      </c>
      <c r="F82" s="10" t="s">
        <v>1317</v>
      </c>
      <c r="G82" s="10" t="s">
        <v>1317</v>
      </c>
      <c r="H82" s="10" t="s">
        <v>1317</v>
      </c>
    </row>
    <row r="83" spans="1:8" s="7" customFormat="1" ht="35.1" customHeight="1" x14ac:dyDescent="0.15">
      <c r="A83" s="77"/>
      <c r="B83" s="10">
        <v>82</v>
      </c>
      <c r="C83" s="12" t="s">
        <v>781</v>
      </c>
      <c r="D83" s="10" t="s">
        <v>1317</v>
      </c>
      <c r="E83" s="12" t="s">
        <v>1094</v>
      </c>
      <c r="F83" s="10" t="s">
        <v>1317</v>
      </c>
      <c r="G83" s="10" t="s">
        <v>1317</v>
      </c>
      <c r="H83" s="10" t="s">
        <v>1317</v>
      </c>
    </row>
    <row r="84" spans="1:8" s="7" customFormat="1" ht="35.1" customHeight="1" x14ac:dyDescent="0.15">
      <c r="A84" s="76" t="s">
        <v>711</v>
      </c>
      <c r="B84" s="10">
        <v>83</v>
      </c>
      <c r="C84" s="12" t="s">
        <v>706</v>
      </c>
      <c r="D84" s="10" t="s">
        <v>1317</v>
      </c>
      <c r="E84" s="12" t="s">
        <v>472</v>
      </c>
      <c r="F84" s="10" t="s">
        <v>1317</v>
      </c>
      <c r="G84" s="10" t="s">
        <v>1317</v>
      </c>
      <c r="H84" s="10" t="s">
        <v>1317</v>
      </c>
    </row>
    <row r="85" spans="1:8" s="7" customFormat="1" ht="35.1" customHeight="1" x14ac:dyDescent="0.15">
      <c r="A85" s="78"/>
      <c r="B85" s="10">
        <v>84</v>
      </c>
      <c r="C85" s="12" t="s">
        <v>18</v>
      </c>
      <c r="D85" s="10" t="s">
        <v>1317</v>
      </c>
      <c r="E85" s="12" t="s">
        <v>497</v>
      </c>
      <c r="F85" s="10" t="s">
        <v>1317</v>
      </c>
      <c r="G85" s="10" t="s">
        <v>1317</v>
      </c>
      <c r="H85" s="10" t="s">
        <v>1317</v>
      </c>
    </row>
    <row r="86" spans="1:8" s="7" customFormat="1" ht="44.25" customHeight="1" x14ac:dyDescent="0.15">
      <c r="A86" s="78"/>
      <c r="B86" s="10">
        <v>85</v>
      </c>
      <c r="C86" s="12" t="s">
        <v>565</v>
      </c>
      <c r="D86" s="10" t="s">
        <v>259</v>
      </c>
      <c r="E86" s="12" t="s">
        <v>901</v>
      </c>
      <c r="F86" s="10" t="s">
        <v>528</v>
      </c>
      <c r="G86" s="12" t="s">
        <v>1470</v>
      </c>
      <c r="H86" s="10" t="s">
        <v>903</v>
      </c>
    </row>
    <row r="87" spans="1:8" s="7" customFormat="1" ht="40.5" x14ac:dyDescent="0.15">
      <c r="A87" s="78"/>
      <c r="B87" s="10">
        <v>86</v>
      </c>
      <c r="C87" s="12" t="s">
        <v>541</v>
      </c>
      <c r="D87" s="10" t="s">
        <v>259</v>
      </c>
      <c r="E87" s="12" t="s">
        <v>414</v>
      </c>
      <c r="F87" s="10" t="s">
        <v>902</v>
      </c>
      <c r="G87" s="24" t="s">
        <v>1056</v>
      </c>
      <c r="H87" s="27" t="s">
        <v>1490</v>
      </c>
    </row>
    <row r="88" spans="1:8" s="7" customFormat="1" ht="45.75" customHeight="1" x14ac:dyDescent="0.15">
      <c r="A88" s="78"/>
      <c r="B88" s="10">
        <v>87</v>
      </c>
      <c r="C88" s="12" t="s">
        <v>498</v>
      </c>
      <c r="D88" s="10" t="s">
        <v>1317</v>
      </c>
      <c r="E88" s="12" t="s">
        <v>1164</v>
      </c>
      <c r="F88" s="10" t="s">
        <v>1317</v>
      </c>
      <c r="G88" s="10" t="s">
        <v>1317</v>
      </c>
      <c r="H88" s="10" t="s">
        <v>1317</v>
      </c>
    </row>
    <row r="89" spans="1:8" s="7" customFormat="1" ht="41.25" x14ac:dyDescent="0.15">
      <c r="A89" s="78"/>
      <c r="B89" s="10">
        <v>88</v>
      </c>
      <c r="C89" s="12" t="s">
        <v>500</v>
      </c>
      <c r="D89" s="10" t="s">
        <v>544</v>
      </c>
      <c r="E89" s="12" t="s">
        <v>1124</v>
      </c>
      <c r="F89" s="10" t="s">
        <v>1313</v>
      </c>
      <c r="G89" s="12" t="s">
        <v>1471</v>
      </c>
      <c r="H89" s="10" t="s">
        <v>620</v>
      </c>
    </row>
    <row r="90" spans="1:8" s="7" customFormat="1" ht="35.1" customHeight="1" x14ac:dyDescent="0.15">
      <c r="A90" s="78"/>
      <c r="B90" s="10">
        <v>89</v>
      </c>
      <c r="C90" s="12" t="s">
        <v>57</v>
      </c>
      <c r="D90" s="10" t="s">
        <v>65</v>
      </c>
      <c r="E90" s="12" t="s">
        <v>1140</v>
      </c>
      <c r="F90" s="10" t="s">
        <v>391</v>
      </c>
      <c r="G90" s="12" t="s">
        <v>1472</v>
      </c>
      <c r="H90" s="10" t="s">
        <v>865</v>
      </c>
    </row>
    <row r="91" spans="1:8" s="7" customFormat="1" ht="35.1" customHeight="1" x14ac:dyDescent="0.15">
      <c r="A91" s="78"/>
      <c r="B91" s="10">
        <v>90</v>
      </c>
      <c r="C91" s="12" t="s">
        <v>62</v>
      </c>
      <c r="D91" s="10" t="s">
        <v>171</v>
      </c>
      <c r="E91" s="12" t="s">
        <v>1064</v>
      </c>
      <c r="F91" s="20" t="s">
        <v>88</v>
      </c>
      <c r="G91" s="10" t="s">
        <v>1317</v>
      </c>
      <c r="H91" s="20" t="s">
        <v>940</v>
      </c>
    </row>
    <row r="92" spans="1:8" s="7" customFormat="1" ht="35.1" customHeight="1" x14ac:dyDescent="0.15">
      <c r="A92" s="78"/>
      <c r="B92" s="10">
        <v>91</v>
      </c>
      <c r="C92" s="12" t="s">
        <v>770</v>
      </c>
      <c r="D92" s="10" t="s">
        <v>1317</v>
      </c>
      <c r="E92" s="12" t="s">
        <v>654</v>
      </c>
      <c r="F92" s="10" t="s">
        <v>1317</v>
      </c>
      <c r="G92" s="10" t="s">
        <v>1317</v>
      </c>
      <c r="H92" s="10" t="s">
        <v>1317</v>
      </c>
    </row>
    <row r="93" spans="1:8" s="7" customFormat="1" ht="35.1" customHeight="1" x14ac:dyDescent="0.15">
      <c r="A93" s="78"/>
      <c r="B93" s="10">
        <v>92</v>
      </c>
      <c r="C93" s="12" t="s">
        <v>653</v>
      </c>
      <c r="D93" s="10" t="s">
        <v>1317</v>
      </c>
      <c r="E93" s="12" t="s">
        <v>936</v>
      </c>
      <c r="F93" s="10" t="s">
        <v>1317</v>
      </c>
      <c r="G93" s="10" t="s">
        <v>1317</v>
      </c>
      <c r="H93" s="10" t="s">
        <v>1317</v>
      </c>
    </row>
    <row r="94" spans="1:8" s="7" customFormat="1" ht="35.1" customHeight="1" x14ac:dyDescent="0.15">
      <c r="A94" s="77"/>
      <c r="B94" s="10">
        <v>93</v>
      </c>
      <c r="C94" s="12" t="s">
        <v>356</v>
      </c>
      <c r="D94" s="10" t="s">
        <v>131</v>
      </c>
      <c r="E94" s="12" t="s">
        <v>558</v>
      </c>
      <c r="F94" s="20" t="s">
        <v>470</v>
      </c>
      <c r="G94" s="10" t="s">
        <v>1317</v>
      </c>
      <c r="H94" s="20" t="s">
        <v>853</v>
      </c>
    </row>
    <row r="95" spans="1:8" s="7" customFormat="1" ht="35.1" customHeight="1" x14ac:dyDescent="0.15">
      <c r="A95" s="83" t="s">
        <v>1494</v>
      </c>
      <c r="B95" s="10">
        <v>94</v>
      </c>
      <c r="C95" s="12" t="s">
        <v>173</v>
      </c>
      <c r="D95" s="10" t="s">
        <v>174</v>
      </c>
      <c r="E95" s="12" t="s">
        <v>909</v>
      </c>
      <c r="F95" s="20" t="s">
        <v>1271</v>
      </c>
      <c r="G95" s="10" t="s">
        <v>1317</v>
      </c>
      <c r="H95" s="20" t="s">
        <v>940</v>
      </c>
    </row>
    <row r="96" spans="1:8" s="7" customFormat="1" ht="35.1" customHeight="1" x14ac:dyDescent="0.15">
      <c r="A96" s="79"/>
      <c r="B96" s="10">
        <v>95</v>
      </c>
      <c r="C96" s="12" t="s">
        <v>692</v>
      </c>
      <c r="D96" s="10" t="s">
        <v>1317</v>
      </c>
      <c r="E96" s="12" t="s">
        <v>383</v>
      </c>
      <c r="F96" s="10" t="s">
        <v>1317</v>
      </c>
      <c r="G96" s="10" t="s">
        <v>1317</v>
      </c>
      <c r="H96" s="10" t="s">
        <v>1317</v>
      </c>
    </row>
    <row r="97" spans="1:8" s="7" customFormat="1" ht="35.1" customHeight="1" x14ac:dyDescent="0.15">
      <c r="A97" s="79"/>
      <c r="B97" s="10">
        <v>96</v>
      </c>
      <c r="C97" s="12" t="s">
        <v>303</v>
      </c>
      <c r="D97" s="10" t="s">
        <v>1317</v>
      </c>
      <c r="E97" s="12" t="s">
        <v>613</v>
      </c>
      <c r="F97" s="10" t="s">
        <v>1317</v>
      </c>
      <c r="G97" s="10" t="s">
        <v>1317</v>
      </c>
      <c r="H97" s="10" t="s">
        <v>1317</v>
      </c>
    </row>
    <row r="98" spans="1:8" s="7" customFormat="1" ht="35.1" customHeight="1" x14ac:dyDescent="0.15">
      <c r="A98" s="79"/>
      <c r="B98" s="10">
        <v>97</v>
      </c>
      <c r="C98" s="12" t="s">
        <v>784</v>
      </c>
      <c r="D98" s="10" t="s">
        <v>1317</v>
      </c>
      <c r="E98" s="12" t="s">
        <v>1243</v>
      </c>
      <c r="F98" s="10" t="s">
        <v>1317</v>
      </c>
      <c r="G98" s="10" t="s">
        <v>1317</v>
      </c>
      <c r="H98" s="10" t="s">
        <v>1317</v>
      </c>
    </row>
    <row r="99" spans="1:8" s="7" customFormat="1" ht="35.1" customHeight="1" x14ac:dyDescent="0.15">
      <c r="A99" s="79"/>
      <c r="B99" s="10">
        <v>98</v>
      </c>
      <c r="C99" s="12" t="s">
        <v>108</v>
      </c>
      <c r="D99" s="10" t="s">
        <v>187</v>
      </c>
      <c r="E99" s="12" t="s">
        <v>463</v>
      </c>
      <c r="F99" s="10" t="s">
        <v>973</v>
      </c>
      <c r="G99" s="12" t="s">
        <v>1356</v>
      </c>
      <c r="H99" s="10" t="s">
        <v>873</v>
      </c>
    </row>
    <row r="100" spans="1:8" s="7" customFormat="1" ht="35.1" customHeight="1" x14ac:dyDescent="0.15">
      <c r="A100" s="79"/>
      <c r="B100" s="10">
        <v>99</v>
      </c>
      <c r="C100" s="12" t="s">
        <v>176</v>
      </c>
      <c r="D100" s="10" t="s">
        <v>178</v>
      </c>
      <c r="E100" s="12" t="s">
        <v>826</v>
      </c>
      <c r="F100" s="20" t="s">
        <v>699</v>
      </c>
      <c r="G100" s="10" t="s">
        <v>1317</v>
      </c>
      <c r="H100" s="20" t="s">
        <v>940</v>
      </c>
    </row>
    <row r="101" spans="1:8" s="7" customFormat="1" ht="35.1" customHeight="1" x14ac:dyDescent="0.15">
      <c r="A101" s="79"/>
      <c r="B101" s="10">
        <v>100</v>
      </c>
      <c r="C101" s="12" t="s">
        <v>741</v>
      </c>
      <c r="D101" s="10" t="s">
        <v>1317</v>
      </c>
      <c r="E101" s="12" t="s">
        <v>200</v>
      </c>
      <c r="F101" s="10" t="s">
        <v>1317</v>
      </c>
      <c r="G101" s="10" t="s">
        <v>1317</v>
      </c>
      <c r="H101" s="10" t="s">
        <v>1317</v>
      </c>
    </row>
    <row r="102" spans="1:8" s="7" customFormat="1" ht="35.1" customHeight="1" x14ac:dyDescent="0.15">
      <c r="A102" s="73" t="s">
        <v>425</v>
      </c>
      <c r="B102" s="10">
        <v>101</v>
      </c>
      <c r="C102" s="12" t="s">
        <v>525</v>
      </c>
      <c r="D102" s="10" t="s">
        <v>527</v>
      </c>
      <c r="E102" s="12" t="s">
        <v>952</v>
      </c>
      <c r="F102" s="10" t="s">
        <v>965</v>
      </c>
      <c r="G102" s="12" t="s">
        <v>1474</v>
      </c>
      <c r="H102" s="10" t="s">
        <v>1017</v>
      </c>
    </row>
    <row r="103" spans="1:8" s="7" customFormat="1" ht="35.1" customHeight="1" x14ac:dyDescent="0.15">
      <c r="A103" s="76" t="s">
        <v>1324</v>
      </c>
      <c r="B103" s="10">
        <v>102</v>
      </c>
      <c r="C103" s="12" t="s">
        <v>369</v>
      </c>
      <c r="D103" s="10" t="s">
        <v>1317</v>
      </c>
      <c r="E103" s="12" t="s">
        <v>304</v>
      </c>
      <c r="F103" s="10" t="s">
        <v>1317</v>
      </c>
      <c r="G103" s="10" t="s">
        <v>1317</v>
      </c>
      <c r="H103" s="10" t="s">
        <v>1317</v>
      </c>
    </row>
    <row r="104" spans="1:8" s="7" customFormat="1" ht="35.1" customHeight="1" x14ac:dyDescent="0.15">
      <c r="A104" s="78"/>
      <c r="B104" s="10">
        <v>103</v>
      </c>
      <c r="C104" s="12" t="s">
        <v>180</v>
      </c>
      <c r="D104" s="10" t="s">
        <v>183</v>
      </c>
      <c r="E104" s="12" t="s">
        <v>1117</v>
      </c>
      <c r="F104" s="20" t="s">
        <v>264</v>
      </c>
      <c r="G104" s="10" t="s">
        <v>1317</v>
      </c>
      <c r="H104" s="20" t="s">
        <v>940</v>
      </c>
    </row>
    <row r="105" spans="1:8" s="7" customFormat="1" ht="35.1" customHeight="1" x14ac:dyDescent="0.15">
      <c r="A105" s="78"/>
      <c r="B105" s="10">
        <v>104</v>
      </c>
      <c r="C105" s="12" t="s">
        <v>315</v>
      </c>
      <c r="D105" s="10" t="s">
        <v>98</v>
      </c>
      <c r="E105" s="12" t="s">
        <v>251</v>
      </c>
      <c r="F105" s="10" t="s">
        <v>190</v>
      </c>
      <c r="G105" s="12" t="s">
        <v>1337</v>
      </c>
      <c r="H105" s="10" t="s">
        <v>886</v>
      </c>
    </row>
    <row r="106" spans="1:8" s="7" customFormat="1" ht="35.1" customHeight="1" x14ac:dyDescent="0.15">
      <c r="A106" s="78"/>
      <c r="B106" s="10">
        <v>105</v>
      </c>
      <c r="C106" s="12" t="s">
        <v>594</v>
      </c>
      <c r="D106" s="10" t="s">
        <v>1317</v>
      </c>
      <c r="E106" s="12" t="s">
        <v>1236</v>
      </c>
      <c r="F106" s="10" t="s">
        <v>1317</v>
      </c>
      <c r="G106" s="10" t="s">
        <v>1317</v>
      </c>
      <c r="H106" s="10" t="s">
        <v>1317</v>
      </c>
    </row>
    <row r="107" spans="1:8" s="7" customFormat="1" ht="35.1" customHeight="1" x14ac:dyDescent="0.15">
      <c r="A107" s="78"/>
      <c r="B107" s="10">
        <v>106</v>
      </c>
      <c r="C107" s="12" t="s">
        <v>570</v>
      </c>
      <c r="D107" s="10" t="s">
        <v>98</v>
      </c>
      <c r="E107" s="12" t="s">
        <v>827</v>
      </c>
      <c r="F107" s="10" t="s">
        <v>526</v>
      </c>
      <c r="G107" s="12" t="s">
        <v>1356</v>
      </c>
      <c r="H107" s="10" t="s">
        <v>873</v>
      </c>
    </row>
    <row r="108" spans="1:8" s="7" customFormat="1" ht="35.1" customHeight="1" x14ac:dyDescent="0.15">
      <c r="A108" s="78"/>
      <c r="B108" s="10">
        <v>107</v>
      </c>
      <c r="C108" s="12" t="s">
        <v>1417</v>
      </c>
      <c r="D108" s="10" t="s">
        <v>1317</v>
      </c>
      <c r="E108" s="12" t="s">
        <v>614</v>
      </c>
      <c r="F108" s="10" t="s">
        <v>1317</v>
      </c>
      <c r="G108" s="10" t="s">
        <v>1317</v>
      </c>
      <c r="H108" s="10" t="s">
        <v>1317</v>
      </c>
    </row>
    <row r="109" spans="1:8" s="7" customFormat="1" ht="35.1" customHeight="1" x14ac:dyDescent="0.15">
      <c r="A109" s="78"/>
      <c r="B109" s="10">
        <v>108</v>
      </c>
      <c r="C109" s="12" t="s">
        <v>198</v>
      </c>
      <c r="D109" s="10" t="s">
        <v>1317</v>
      </c>
      <c r="E109" s="12" t="s">
        <v>689</v>
      </c>
      <c r="F109" s="10" t="s">
        <v>1317</v>
      </c>
      <c r="G109" s="10" t="s">
        <v>1317</v>
      </c>
      <c r="H109" s="10" t="s">
        <v>1317</v>
      </c>
    </row>
    <row r="110" spans="1:8" s="7" customFormat="1" ht="35.1" customHeight="1" x14ac:dyDescent="0.15">
      <c r="A110" s="78"/>
      <c r="B110" s="10">
        <v>109</v>
      </c>
      <c r="C110" s="12" t="s">
        <v>287</v>
      </c>
      <c r="D110" s="10" t="s">
        <v>1317</v>
      </c>
      <c r="E110" s="12" t="s">
        <v>310</v>
      </c>
      <c r="F110" s="10" t="s">
        <v>1317</v>
      </c>
      <c r="G110" s="10" t="s">
        <v>1317</v>
      </c>
      <c r="H110" s="10" t="s">
        <v>1317</v>
      </c>
    </row>
    <row r="111" spans="1:8" s="7" customFormat="1" ht="35.1" customHeight="1" x14ac:dyDescent="0.15">
      <c r="A111" s="78"/>
      <c r="B111" s="10">
        <v>110</v>
      </c>
      <c r="C111" s="12" t="s">
        <v>703</v>
      </c>
      <c r="D111" s="10" t="s">
        <v>1317</v>
      </c>
      <c r="E111" s="12" t="s">
        <v>1109</v>
      </c>
      <c r="F111" s="10" t="s">
        <v>1317</v>
      </c>
      <c r="G111" s="10" t="s">
        <v>1317</v>
      </c>
      <c r="H111" s="10" t="s">
        <v>1317</v>
      </c>
    </row>
    <row r="112" spans="1:8" s="7" customFormat="1" ht="35.1" customHeight="1" x14ac:dyDescent="0.15">
      <c r="A112" s="78"/>
      <c r="B112" s="10">
        <v>111</v>
      </c>
      <c r="C112" s="12" t="s">
        <v>361</v>
      </c>
      <c r="D112" s="10" t="s">
        <v>37</v>
      </c>
      <c r="E112" s="12" t="s">
        <v>1062</v>
      </c>
      <c r="F112" s="20" t="s">
        <v>1300</v>
      </c>
      <c r="G112" s="10" t="s">
        <v>1317</v>
      </c>
      <c r="H112" s="20" t="s">
        <v>853</v>
      </c>
    </row>
    <row r="113" spans="1:8" s="7" customFormat="1" ht="35.1" customHeight="1" x14ac:dyDescent="0.15">
      <c r="A113" s="78"/>
      <c r="B113" s="10">
        <v>112</v>
      </c>
      <c r="C113" s="12" t="s">
        <v>188</v>
      </c>
      <c r="D113" s="10" t="s">
        <v>37</v>
      </c>
      <c r="E113" s="12" t="s">
        <v>1099</v>
      </c>
      <c r="F113" s="20" t="s">
        <v>1272</v>
      </c>
      <c r="G113" s="10" t="s">
        <v>1317</v>
      </c>
      <c r="H113" s="20" t="s">
        <v>940</v>
      </c>
    </row>
    <row r="114" spans="1:8" s="7" customFormat="1" ht="34.5" customHeight="1" x14ac:dyDescent="0.15">
      <c r="A114" s="78"/>
      <c r="B114" s="10">
        <v>113</v>
      </c>
      <c r="C114" s="12" t="s">
        <v>363</v>
      </c>
      <c r="D114" s="10" t="s">
        <v>37</v>
      </c>
      <c r="E114" s="12" t="s">
        <v>1175</v>
      </c>
      <c r="F114" s="20" t="s">
        <v>1301</v>
      </c>
      <c r="G114" s="10" t="s">
        <v>1317</v>
      </c>
      <c r="H114" s="20" t="s">
        <v>853</v>
      </c>
    </row>
    <row r="115" spans="1:8" s="7" customFormat="1" ht="42.75" x14ac:dyDescent="0.15">
      <c r="A115" s="78"/>
      <c r="B115" s="10">
        <v>114</v>
      </c>
      <c r="C115" s="12" t="s">
        <v>73</v>
      </c>
      <c r="D115" s="10" t="s">
        <v>74</v>
      </c>
      <c r="E115" s="12" t="s">
        <v>48</v>
      </c>
      <c r="F115" s="10" t="s">
        <v>82</v>
      </c>
      <c r="G115" s="12" t="s">
        <v>1072</v>
      </c>
      <c r="H115" s="10" t="s">
        <v>1009</v>
      </c>
    </row>
    <row r="116" spans="1:8" s="7" customFormat="1" ht="35.1" customHeight="1" x14ac:dyDescent="0.15">
      <c r="A116" s="78"/>
      <c r="B116" s="10">
        <v>115</v>
      </c>
      <c r="C116" s="12" t="s">
        <v>673</v>
      </c>
      <c r="D116" s="10" t="s">
        <v>1317</v>
      </c>
      <c r="E116" s="12" t="s">
        <v>1178</v>
      </c>
      <c r="F116" s="10" t="s">
        <v>1317</v>
      </c>
      <c r="G116" s="10" t="s">
        <v>1317</v>
      </c>
      <c r="H116" s="10" t="s">
        <v>1317</v>
      </c>
    </row>
    <row r="117" spans="1:8" s="7" customFormat="1" ht="35.1" customHeight="1" x14ac:dyDescent="0.15">
      <c r="A117" s="78"/>
      <c r="B117" s="10">
        <v>116</v>
      </c>
      <c r="C117" s="12" t="s">
        <v>495</v>
      </c>
      <c r="D117" s="10" t="s">
        <v>1317</v>
      </c>
      <c r="E117" s="12" t="s">
        <v>1146</v>
      </c>
      <c r="F117" s="10" t="s">
        <v>1317</v>
      </c>
      <c r="G117" s="10" t="s">
        <v>1317</v>
      </c>
      <c r="H117" s="10" t="s">
        <v>1317</v>
      </c>
    </row>
    <row r="118" spans="1:8" s="7" customFormat="1" ht="35.1" customHeight="1" x14ac:dyDescent="0.15">
      <c r="A118" s="78"/>
      <c r="B118" s="10">
        <v>117</v>
      </c>
      <c r="C118" s="12" t="s">
        <v>485</v>
      </c>
      <c r="D118" s="10" t="s">
        <v>1317</v>
      </c>
      <c r="E118" s="12" t="s">
        <v>1069</v>
      </c>
      <c r="F118" s="10" t="s">
        <v>1317</v>
      </c>
      <c r="G118" s="10" t="s">
        <v>1317</v>
      </c>
      <c r="H118" s="10" t="s">
        <v>1317</v>
      </c>
    </row>
    <row r="119" spans="1:8" s="7" customFormat="1" ht="35.1" customHeight="1" x14ac:dyDescent="0.15">
      <c r="A119" s="78"/>
      <c r="B119" s="10">
        <v>118</v>
      </c>
      <c r="C119" s="12" t="s">
        <v>191</v>
      </c>
      <c r="D119" s="10" t="s">
        <v>195</v>
      </c>
      <c r="E119" s="12" t="s">
        <v>650</v>
      </c>
      <c r="F119" s="20" t="s">
        <v>226</v>
      </c>
      <c r="G119" s="10" t="s">
        <v>1317</v>
      </c>
      <c r="H119" s="20" t="s">
        <v>505</v>
      </c>
    </row>
    <row r="120" spans="1:8" s="7" customFormat="1" ht="35.1" customHeight="1" x14ac:dyDescent="0.15">
      <c r="A120" s="78"/>
      <c r="B120" s="10">
        <v>119</v>
      </c>
      <c r="C120" s="12" t="s">
        <v>358</v>
      </c>
      <c r="D120" s="16">
        <v>708033</v>
      </c>
      <c r="E120" s="12" t="s">
        <v>1123</v>
      </c>
      <c r="F120" s="21">
        <v>166610211</v>
      </c>
      <c r="G120" s="12" t="s">
        <v>326</v>
      </c>
      <c r="H120" s="10" t="s">
        <v>60</v>
      </c>
    </row>
    <row r="121" spans="1:8" s="7" customFormat="1" ht="35.1" customHeight="1" x14ac:dyDescent="0.15">
      <c r="A121" s="77"/>
      <c r="B121" s="10">
        <v>120</v>
      </c>
      <c r="C121" s="12" t="s">
        <v>622</v>
      </c>
      <c r="D121" s="10" t="s">
        <v>286</v>
      </c>
      <c r="E121" s="12" t="s">
        <v>857</v>
      </c>
      <c r="F121" s="10" t="s">
        <v>994</v>
      </c>
      <c r="G121" s="12" t="s">
        <v>1470</v>
      </c>
      <c r="H121" s="10" t="s">
        <v>873</v>
      </c>
    </row>
    <row r="122" spans="1:8" s="7" customFormat="1" ht="35.1" customHeight="1" x14ac:dyDescent="0.15">
      <c r="A122" s="76" t="s">
        <v>1324</v>
      </c>
      <c r="B122" s="10">
        <v>121</v>
      </c>
      <c r="C122" s="12" t="s">
        <v>474</v>
      </c>
      <c r="D122" s="10" t="s">
        <v>1317</v>
      </c>
      <c r="E122" s="12" t="s">
        <v>1231</v>
      </c>
      <c r="F122" s="10" t="s">
        <v>1317</v>
      </c>
      <c r="G122" s="10" t="s">
        <v>1317</v>
      </c>
      <c r="H122" s="10" t="s">
        <v>1317</v>
      </c>
    </row>
    <row r="123" spans="1:8" s="7" customFormat="1" ht="35.1" customHeight="1" x14ac:dyDescent="0.15">
      <c r="A123" s="78"/>
      <c r="B123" s="10">
        <v>122</v>
      </c>
      <c r="C123" s="12" t="s">
        <v>833</v>
      </c>
      <c r="D123" s="10" t="s">
        <v>1317</v>
      </c>
      <c r="E123" s="12" t="s">
        <v>1055</v>
      </c>
      <c r="F123" s="10" t="s">
        <v>1317</v>
      </c>
      <c r="G123" s="10" t="s">
        <v>1317</v>
      </c>
      <c r="H123" s="10" t="s">
        <v>1317</v>
      </c>
    </row>
    <row r="124" spans="1:8" s="7" customFormat="1" ht="35.1" customHeight="1" x14ac:dyDescent="0.15">
      <c r="A124" s="78"/>
      <c r="B124" s="10">
        <v>123</v>
      </c>
      <c r="C124" s="12" t="s">
        <v>196</v>
      </c>
      <c r="D124" s="10" t="s">
        <v>199</v>
      </c>
      <c r="E124" s="12" t="s">
        <v>929</v>
      </c>
      <c r="F124" s="10" t="s">
        <v>1274</v>
      </c>
      <c r="G124" s="10" t="s">
        <v>1317</v>
      </c>
      <c r="H124" s="20" t="s">
        <v>939</v>
      </c>
    </row>
    <row r="125" spans="1:8" s="7" customFormat="1" ht="35.1" customHeight="1" x14ac:dyDescent="0.15">
      <c r="A125" s="78"/>
      <c r="B125" s="10">
        <v>124</v>
      </c>
      <c r="C125" s="12" t="s">
        <v>69</v>
      </c>
      <c r="D125" s="10" t="s">
        <v>35</v>
      </c>
      <c r="E125" s="12" t="s">
        <v>573</v>
      </c>
      <c r="F125" s="10" t="s">
        <v>974</v>
      </c>
      <c r="G125" s="12" t="s">
        <v>812</v>
      </c>
      <c r="H125" s="10" t="s">
        <v>933</v>
      </c>
    </row>
    <row r="126" spans="1:8" s="7" customFormat="1" ht="35.1" customHeight="1" x14ac:dyDescent="0.15">
      <c r="A126" s="78"/>
      <c r="B126" s="10">
        <v>125</v>
      </c>
      <c r="C126" s="12" t="s">
        <v>576</v>
      </c>
      <c r="D126" s="10" t="s">
        <v>35</v>
      </c>
      <c r="E126" s="12" t="s">
        <v>475</v>
      </c>
      <c r="F126" s="10" t="s">
        <v>1315</v>
      </c>
      <c r="G126" s="12" t="s">
        <v>336</v>
      </c>
      <c r="H126" s="10" t="s">
        <v>869</v>
      </c>
    </row>
    <row r="127" spans="1:8" s="7" customFormat="1" ht="35.1" customHeight="1" x14ac:dyDescent="0.15">
      <c r="A127" s="78"/>
      <c r="B127" s="10">
        <v>126</v>
      </c>
      <c r="C127" s="12" t="s">
        <v>854</v>
      </c>
      <c r="D127" s="10" t="s">
        <v>35</v>
      </c>
      <c r="E127" s="12" t="s">
        <v>855</v>
      </c>
      <c r="F127" s="10" t="s">
        <v>997</v>
      </c>
      <c r="G127" s="12" t="s">
        <v>1115</v>
      </c>
      <c r="H127" s="26" t="s">
        <v>1023</v>
      </c>
    </row>
    <row r="128" spans="1:8" s="7" customFormat="1" ht="35.1" customHeight="1" x14ac:dyDescent="0.15">
      <c r="A128" s="78"/>
      <c r="B128" s="10">
        <v>127</v>
      </c>
      <c r="C128" s="12" t="s">
        <v>788</v>
      </c>
      <c r="D128" s="10" t="s">
        <v>1317</v>
      </c>
      <c r="E128" s="12" t="s">
        <v>1095</v>
      </c>
      <c r="F128" s="10" t="s">
        <v>1317</v>
      </c>
      <c r="G128" s="10" t="s">
        <v>1317</v>
      </c>
      <c r="H128" s="10" t="s">
        <v>1317</v>
      </c>
    </row>
    <row r="129" spans="1:8" s="7" customFormat="1" ht="46.5" customHeight="1" x14ac:dyDescent="0.15">
      <c r="A129" s="78"/>
      <c r="B129" s="10">
        <v>128</v>
      </c>
      <c r="C129" s="12" t="s">
        <v>445</v>
      </c>
      <c r="D129" s="10" t="s">
        <v>203</v>
      </c>
      <c r="E129" s="12" t="s">
        <v>138</v>
      </c>
      <c r="F129" s="10" t="s">
        <v>1462</v>
      </c>
      <c r="G129" s="24" t="s">
        <v>1475</v>
      </c>
      <c r="H129" s="10" t="s">
        <v>930</v>
      </c>
    </row>
    <row r="130" spans="1:8" s="7" customFormat="1" ht="31.5" customHeight="1" x14ac:dyDescent="0.15">
      <c r="A130" s="78"/>
      <c r="B130" s="10">
        <v>129</v>
      </c>
      <c r="C130" s="12" t="s">
        <v>202</v>
      </c>
      <c r="D130" s="10" t="s">
        <v>203</v>
      </c>
      <c r="E130" s="12" t="s">
        <v>94</v>
      </c>
      <c r="F130" s="10" t="s">
        <v>980</v>
      </c>
      <c r="G130" s="10" t="s">
        <v>1317</v>
      </c>
      <c r="H130" s="20" t="s">
        <v>940</v>
      </c>
    </row>
    <row r="131" spans="1:8" s="7" customFormat="1" ht="48.75" customHeight="1" x14ac:dyDescent="0.15">
      <c r="A131" s="78"/>
      <c r="B131" s="10">
        <v>130</v>
      </c>
      <c r="C131" s="12" t="s">
        <v>753</v>
      </c>
      <c r="D131" s="10" t="s">
        <v>1317</v>
      </c>
      <c r="E131" s="12" t="s">
        <v>1002</v>
      </c>
      <c r="F131" s="10" t="s">
        <v>1317</v>
      </c>
      <c r="G131" s="10" t="s">
        <v>1317</v>
      </c>
      <c r="H131" s="10" t="s">
        <v>1317</v>
      </c>
    </row>
    <row r="132" spans="1:8" s="7" customFormat="1" ht="34.5" customHeight="1" x14ac:dyDescent="0.15">
      <c r="A132" s="78"/>
      <c r="B132" s="10">
        <v>131</v>
      </c>
      <c r="C132" s="12" t="s">
        <v>141</v>
      </c>
      <c r="D132" s="10" t="s">
        <v>757</v>
      </c>
      <c r="E132" s="12" t="s">
        <v>376</v>
      </c>
      <c r="F132" s="10" t="s">
        <v>1283</v>
      </c>
      <c r="G132" s="12" t="s">
        <v>556</v>
      </c>
      <c r="H132" s="28" t="s">
        <v>410</v>
      </c>
    </row>
    <row r="133" spans="1:8" s="7" customFormat="1" ht="35.1" customHeight="1" x14ac:dyDescent="0.15">
      <c r="A133" s="77"/>
      <c r="B133" s="10">
        <v>132</v>
      </c>
      <c r="C133" s="12" t="s">
        <v>850</v>
      </c>
      <c r="D133" s="10" t="s">
        <v>1410</v>
      </c>
      <c r="E133" s="12" t="s">
        <v>1202</v>
      </c>
      <c r="F133" s="10" t="s">
        <v>1317</v>
      </c>
      <c r="G133" s="10" t="s">
        <v>1317</v>
      </c>
      <c r="H133" s="10" t="s">
        <v>1317</v>
      </c>
    </row>
    <row r="134" spans="1:8" s="7" customFormat="1" ht="35.1" customHeight="1" x14ac:dyDescent="0.15">
      <c r="A134" s="73" t="s">
        <v>1325</v>
      </c>
      <c r="B134" s="10">
        <v>133</v>
      </c>
      <c r="C134" s="12" t="s">
        <v>352</v>
      </c>
      <c r="D134" s="10" t="s">
        <v>1317</v>
      </c>
      <c r="E134" s="12" t="s">
        <v>1184</v>
      </c>
      <c r="F134" s="10" t="s">
        <v>1317</v>
      </c>
      <c r="G134" s="10" t="s">
        <v>1317</v>
      </c>
      <c r="H134" s="10" t="s">
        <v>1317</v>
      </c>
    </row>
    <row r="135" spans="1:8" s="7" customFormat="1" ht="35.1" customHeight="1" x14ac:dyDescent="0.15">
      <c r="A135" s="76" t="s">
        <v>1044</v>
      </c>
      <c r="B135" s="10">
        <v>134</v>
      </c>
      <c r="C135" s="12" t="s">
        <v>847</v>
      </c>
      <c r="D135" s="10" t="s">
        <v>1317</v>
      </c>
      <c r="E135" s="12" t="s">
        <v>1252</v>
      </c>
      <c r="F135" s="10" t="s">
        <v>1317</v>
      </c>
      <c r="G135" s="10" t="s">
        <v>1317</v>
      </c>
      <c r="H135" s="10" t="s">
        <v>1317</v>
      </c>
    </row>
    <row r="136" spans="1:8" s="7" customFormat="1" ht="35.1" customHeight="1" x14ac:dyDescent="0.15">
      <c r="A136" s="77"/>
      <c r="B136" s="10">
        <v>135</v>
      </c>
      <c r="C136" s="12" t="s">
        <v>819</v>
      </c>
      <c r="D136" s="10" t="s">
        <v>1317</v>
      </c>
      <c r="E136" s="12" t="s">
        <v>405</v>
      </c>
      <c r="F136" s="10" t="s">
        <v>1317</v>
      </c>
      <c r="G136" s="10" t="s">
        <v>1317</v>
      </c>
      <c r="H136" s="10" t="s">
        <v>1317</v>
      </c>
    </row>
    <row r="137" spans="1:8" s="7" customFormat="1" ht="35.1" customHeight="1" x14ac:dyDescent="0.15">
      <c r="A137" s="76" t="s">
        <v>1326</v>
      </c>
      <c r="B137" s="10">
        <v>136</v>
      </c>
      <c r="C137" s="12" t="s">
        <v>157</v>
      </c>
      <c r="D137" s="10" t="s">
        <v>1317</v>
      </c>
      <c r="E137" s="12" t="s">
        <v>1193</v>
      </c>
      <c r="F137" s="10" t="s">
        <v>1317</v>
      </c>
      <c r="G137" s="10" t="s">
        <v>1317</v>
      </c>
      <c r="H137" s="10" t="s">
        <v>1317</v>
      </c>
    </row>
    <row r="138" spans="1:8" s="7" customFormat="1" ht="35.1" customHeight="1" x14ac:dyDescent="0.15">
      <c r="A138" s="78"/>
      <c r="B138" s="10">
        <v>137</v>
      </c>
      <c r="C138" s="12" t="s">
        <v>725</v>
      </c>
      <c r="D138" s="10" t="s">
        <v>1317</v>
      </c>
      <c r="E138" s="12" t="s">
        <v>136</v>
      </c>
      <c r="F138" s="10" t="s">
        <v>1317</v>
      </c>
      <c r="G138" s="10" t="s">
        <v>1317</v>
      </c>
      <c r="H138" s="10" t="s">
        <v>1317</v>
      </c>
    </row>
    <row r="139" spans="1:8" s="7" customFormat="1" ht="34.5" customHeight="1" x14ac:dyDescent="0.15">
      <c r="A139" s="77"/>
      <c r="B139" s="10">
        <v>138</v>
      </c>
      <c r="C139" s="12" t="s">
        <v>482</v>
      </c>
      <c r="D139" s="10" t="s">
        <v>1317</v>
      </c>
      <c r="E139" s="12" t="s">
        <v>760</v>
      </c>
      <c r="F139" s="10" t="s">
        <v>1317</v>
      </c>
      <c r="G139" s="10" t="s">
        <v>1317</v>
      </c>
      <c r="H139" s="10" t="s">
        <v>1317</v>
      </c>
    </row>
    <row r="140" spans="1:8" s="7" customFormat="1" ht="91.5" customHeight="1" x14ac:dyDescent="0.15">
      <c r="A140" s="76" t="s">
        <v>1327</v>
      </c>
      <c r="B140" s="10">
        <v>139</v>
      </c>
      <c r="C140" s="12" t="s">
        <v>28</v>
      </c>
      <c r="D140" s="10" t="s">
        <v>316</v>
      </c>
      <c r="E140" s="12" t="s">
        <v>888</v>
      </c>
      <c r="F140" s="10" t="s">
        <v>937</v>
      </c>
      <c r="G140" s="12" t="s">
        <v>889</v>
      </c>
      <c r="H140" s="10" t="s">
        <v>1491</v>
      </c>
    </row>
    <row r="141" spans="1:8" s="7" customFormat="1" ht="35.1" customHeight="1" x14ac:dyDescent="0.15">
      <c r="A141" s="78"/>
      <c r="B141" s="10">
        <v>140</v>
      </c>
      <c r="C141" s="12" t="s">
        <v>117</v>
      </c>
      <c r="D141" s="10" t="s">
        <v>1317</v>
      </c>
      <c r="E141" s="12" t="s">
        <v>1076</v>
      </c>
      <c r="F141" s="10" t="s">
        <v>1317</v>
      </c>
      <c r="G141" s="10" t="s">
        <v>1317</v>
      </c>
      <c r="H141" s="10" t="s">
        <v>1317</v>
      </c>
    </row>
    <row r="142" spans="1:8" s="7" customFormat="1" ht="35.1" customHeight="1" x14ac:dyDescent="0.15">
      <c r="A142" s="77"/>
      <c r="B142" s="10">
        <v>141</v>
      </c>
      <c r="C142" s="12" t="s">
        <v>582</v>
      </c>
      <c r="D142" s="10" t="s">
        <v>1317</v>
      </c>
      <c r="E142" s="12" t="s">
        <v>109</v>
      </c>
      <c r="F142" s="10" t="s">
        <v>1317</v>
      </c>
      <c r="G142" s="10" t="s">
        <v>1317</v>
      </c>
      <c r="H142" s="10" t="s">
        <v>1317</v>
      </c>
    </row>
    <row r="143" spans="1:8" s="7" customFormat="1" ht="35.1" customHeight="1" x14ac:dyDescent="0.15">
      <c r="A143" s="76" t="s">
        <v>686</v>
      </c>
      <c r="B143" s="10">
        <v>142</v>
      </c>
      <c r="C143" s="12" t="s">
        <v>1405</v>
      </c>
      <c r="D143" s="10" t="s">
        <v>1317</v>
      </c>
      <c r="E143" s="12" t="s">
        <v>1404</v>
      </c>
      <c r="F143" s="10" t="s">
        <v>1317</v>
      </c>
      <c r="G143" s="10" t="s">
        <v>1317</v>
      </c>
      <c r="H143" s="10" t="s">
        <v>1317</v>
      </c>
    </row>
    <row r="144" spans="1:8" s="7" customFormat="1" ht="35.1" customHeight="1" x14ac:dyDescent="0.15">
      <c r="A144" s="78"/>
      <c r="B144" s="10">
        <v>143</v>
      </c>
      <c r="C144" s="12" t="s">
        <v>1365</v>
      </c>
      <c r="D144" s="10" t="s">
        <v>1329</v>
      </c>
      <c r="E144" s="12" t="s">
        <v>1048</v>
      </c>
      <c r="F144" s="10" t="s">
        <v>1366</v>
      </c>
      <c r="G144" s="12" t="s">
        <v>1474</v>
      </c>
      <c r="H144" s="10" t="s">
        <v>873</v>
      </c>
    </row>
    <row r="145" spans="1:8" s="7" customFormat="1" ht="35.1" customHeight="1" x14ac:dyDescent="0.15">
      <c r="A145" s="78"/>
      <c r="B145" s="10">
        <v>144</v>
      </c>
      <c r="C145" s="12" t="s">
        <v>261</v>
      </c>
      <c r="D145" s="10" t="s">
        <v>1317</v>
      </c>
      <c r="E145" s="12" t="s">
        <v>1139</v>
      </c>
      <c r="F145" s="10" t="s">
        <v>1317</v>
      </c>
      <c r="G145" s="10" t="s">
        <v>1317</v>
      </c>
      <c r="H145" s="10" t="s">
        <v>1317</v>
      </c>
    </row>
    <row r="146" spans="1:8" s="7" customFormat="1" ht="35.1" customHeight="1" x14ac:dyDescent="0.15">
      <c r="A146" s="78"/>
      <c r="B146" s="10">
        <v>145</v>
      </c>
      <c r="C146" s="12" t="s">
        <v>815</v>
      </c>
      <c r="D146" s="10" t="s">
        <v>1317</v>
      </c>
      <c r="E146" s="12" t="s">
        <v>990</v>
      </c>
      <c r="F146" s="10" t="s">
        <v>1317</v>
      </c>
      <c r="G146" s="10" t="s">
        <v>1317</v>
      </c>
      <c r="H146" s="10" t="s">
        <v>1317</v>
      </c>
    </row>
    <row r="147" spans="1:8" s="7" customFormat="1" ht="35.1" customHeight="1" x14ac:dyDescent="0.15">
      <c r="A147" s="78"/>
      <c r="B147" s="10">
        <v>146</v>
      </c>
      <c r="C147" s="12" t="s">
        <v>128</v>
      </c>
      <c r="D147" s="10" t="s">
        <v>1317</v>
      </c>
      <c r="E147" s="12" t="s">
        <v>1092</v>
      </c>
      <c r="F147" s="10" t="s">
        <v>1317</v>
      </c>
      <c r="G147" s="10" t="s">
        <v>1317</v>
      </c>
      <c r="H147" s="10" t="s">
        <v>1317</v>
      </c>
    </row>
    <row r="148" spans="1:8" s="7" customFormat="1" ht="34.5" customHeight="1" x14ac:dyDescent="0.15">
      <c r="A148" s="77"/>
      <c r="B148" s="10">
        <v>147</v>
      </c>
      <c r="C148" s="12" t="s">
        <v>938</v>
      </c>
      <c r="D148" s="10" t="s">
        <v>1317</v>
      </c>
      <c r="E148" s="12" t="s">
        <v>1138</v>
      </c>
      <c r="F148" s="10" t="s">
        <v>1317</v>
      </c>
      <c r="G148" s="10" t="s">
        <v>1317</v>
      </c>
      <c r="H148" s="10" t="s">
        <v>1317</v>
      </c>
    </row>
    <row r="149" spans="1:8" s="7" customFormat="1" ht="42.75" x14ac:dyDescent="0.15">
      <c r="A149" s="76" t="s">
        <v>1328</v>
      </c>
      <c r="B149" s="10">
        <v>148</v>
      </c>
      <c r="C149" s="12" t="s">
        <v>670</v>
      </c>
      <c r="D149" s="10" t="s">
        <v>998</v>
      </c>
      <c r="E149" s="12" t="s">
        <v>856</v>
      </c>
      <c r="F149" s="10" t="s">
        <v>1001</v>
      </c>
      <c r="G149" s="12" t="s">
        <v>1072</v>
      </c>
      <c r="H149" s="10" t="s">
        <v>532</v>
      </c>
    </row>
    <row r="150" spans="1:8" s="7" customFormat="1" ht="35.1" customHeight="1" x14ac:dyDescent="0.15">
      <c r="A150" s="78"/>
      <c r="B150" s="10">
        <v>149</v>
      </c>
      <c r="C150" s="12" t="s">
        <v>842</v>
      </c>
      <c r="D150" s="10" t="s">
        <v>1317</v>
      </c>
      <c r="E150" s="12" t="s">
        <v>1264</v>
      </c>
      <c r="F150" s="10" t="s">
        <v>1317</v>
      </c>
      <c r="G150" s="10" t="s">
        <v>1317</v>
      </c>
      <c r="H150" s="10" t="s">
        <v>1317</v>
      </c>
    </row>
    <row r="151" spans="1:8" s="7" customFormat="1" ht="35.1" customHeight="1" x14ac:dyDescent="0.15">
      <c r="A151" s="78"/>
      <c r="B151" s="10">
        <v>150</v>
      </c>
      <c r="C151" s="12" t="s">
        <v>1235</v>
      </c>
      <c r="D151" s="10" t="s">
        <v>1317</v>
      </c>
      <c r="E151" s="12" t="s">
        <v>1194</v>
      </c>
      <c r="F151" s="10" t="s">
        <v>1317</v>
      </c>
      <c r="G151" s="10" t="s">
        <v>1317</v>
      </c>
      <c r="H151" s="10" t="s">
        <v>1317</v>
      </c>
    </row>
    <row r="152" spans="1:8" s="7" customFormat="1" ht="35.1" customHeight="1" x14ac:dyDescent="0.15">
      <c r="A152" s="78"/>
      <c r="B152" s="10">
        <v>151</v>
      </c>
      <c r="C152" s="12" t="s">
        <v>179</v>
      </c>
      <c r="D152" s="10" t="s">
        <v>346</v>
      </c>
      <c r="E152" s="12" t="s">
        <v>1105</v>
      </c>
      <c r="F152" s="20" t="s">
        <v>1302</v>
      </c>
      <c r="G152" s="10" t="s">
        <v>1317</v>
      </c>
      <c r="H152" s="20" t="s">
        <v>853</v>
      </c>
    </row>
    <row r="153" spans="1:8" s="7" customFormat="1" ht="35.1" customHeight="1" x14ac:dyDescent="0.15">
      <c r="A153" s="78"/>
      <c r="B153" s="10">
        <v>152</v>
      </c>
      <c r="C153" s="12" t="s">
        <v>282</v>
      </c>
      <c r="D153" s="10" t="s">
        <v>346</v>
      </c>
      <c r="E153" s="12" t="s">
        <v>1105</v>
      </c>
      <c r="F153" s="10" t="s">
        <v>947</v>
      </c>
      <c r="G153" s="12" t="s">
        <v>1045</v>
      </c>
      <c r="H153" s="10" t="s">
        <v>61</v>
      </c>
    </row>
    <row r="154" spans="1:8" s="7" customFormat="1" ht="35.1" customHeight="1" x14ac:dyDescent="0.15">
      <c r="A154" s="78"/>
      <c r="B154" s="10">
        <v>153</v>
      </c>
      <c r="C154" s="12" t="s">
        <v>354</v>
      </c>
      <c r="D154" s="10" t="s">
        <v>346</v>
      </c>
      <c r="E154" s="12" t="s">
        <v>863</v>
      </c>
      <c r="F154" s="10" t="s">
        <v>946</v>
      </c>
      <c r="G154" s="12" t="s">
        <v>1432</v>
      </c>
      <c r="H154" s="10" t="s">
        <v>793</v>
      </c>
    </row>
    <row r="155" spans="1:8" s="7" customFormat="1" ht="35.1" customHeight="1" x14ac:dyDescent="0.15">
      <c r="A155" s="78"/>
      <c r="B155" s="10">
        <v>154</v>
      </c>
      <c r="C155" s="13" t="s">
        <v>1041</v>
      </c>
      <c r="D155" s="10" t="s">
        <v>1317</v>
      </c>
      <c r="E155" s="12" t="s">
        <v>1149</v>
      </c>
      <c r="F155" s="10" t="s">
        <v>1317</v>
      </c>
      <c r="G155" s="10" t="s">
        <v>1317</v>
      </c>
      <c r="H155" s="10" t="s">
        <v>1317</v>
      </c>
    </row>
    <row r="156" spans="1:8" s="7" customFormat="1" ht="35.1" customHeight="1" x14ac:dyDescent="0.15">
      <c r="A156" s="78"/>
      <c r="B156" s="10">
        <v>155</v>
      </c>
      <c r="C156" s="12" t="s">
        <v>436</v>
      </c>
      <c r="D156" s="10" t="s">
        <v>1317</v>
      </c>
      <c r="E156" s="12" t="s">
        <v>988</v>
      </c>
      <c r="F156" s="10" t="s">
        <v>1317</v>
      </c>
      <c r="G156" s="10" t="s">
        <v>1317</v>
      </c>
      <c r="H156" s="10" t="s">
        <v>1317</v>
      </c>
    </row>
    <row r="157" spans="1:8" s="7" customFormat="1" ht="35.1" customHeight="1" x14ac:dyDescent="0.15">
      <c r="A157" s="78"/>
      <c r="B157" s="10">
        <v>156</v>
      </c>
      <c r="C157" s="12" t="s">
        <v>437</v>
      </c>
      <c r="D157" s="10" t="s">
        <v>1317</v>
      </c>
      <c r="E157" s="12" t="s">
        <v>145</v>
      </c>
      <c r="F157" s="10" t="s">
        <v>1317</v>
      </c>
      <c r="G157" s="10" t="s">
        <v>1317</v>
      </c>
      <c r="H157" s="10" t="s">
        <v>1317</v>
      </c>
    </row>
    <row r="158" spans="1:8" s="7" customFormat="1" ht="35.1" customHeight="1" x14ac:dyDescent="0.15">
      <c r="A158" s="78"/>
      <c r="B158" s="10">
        <v>157</v>
      </c>
      <c r="C158" s="13" t="s">
        <v>1453</v>
      </c>
      <c r="D158" s="10" t="s">
        <v>1317</v>
      </c>
      <c r="E158" s="12" t="s">
        <v>359</v>
      </c>
      <c r="F158" s="10" t="s">
        <v>1317</v>
      </c>
      <c r="G158" s="10" t="s">
        <v>1317</v>
      </c>
      <c r="H158" s="10" t="s">
        <v>1317</v>
      </c>
    </row>
    <row r="159" spans="1:8" s="7" customFormat="1" ht="35.1" customHeight="1" x14ac:dyDescent="0.15">
      <c r="A159" s="78"/>
      <c r="B159" s="10">
        <v>158</v>
      </c>
      <c r="C159" s="12" t="s">
        <v>1359</v>
      </c>
      <c r="D159" s="10" t="s">
        <v>1317</v>
      </c>
      <c r="E159" s="12" t="s">
        <v>1129</v>
      </c>
      <c r="F159" s="10" t="s">
        <v>1317</v>
      </c>
      <c r="G159" s="10" t="s">
        <v>1317</v>
      </c>
      <c r="H159" s="10" t="s">
        <v>1317</v>
      </c>
    </row>
    <row r="160" spans="1:8" s="7" customFormat="1" ht="35.1" customHeight="1" x14ac:dyDescent="0.15">
      <c r="A160" s="78"/>
      <c r="B160" s="10">
        <v>159</v>
      </c>
      <c r="C160" s="12" t="s">
        <v>105</v>
      </c>
      <c r="D160" s="10" t="s">
        <v>1317</v>
      </c>
      <c r="E160" s="12" t="s">
        <v>402</v>
      </c>
      <c r="F160" s="10" t="s">
        <v>1317</v>
      </c>
      <c r="G160" s="10" t="s">
        <v>1317</v>
      </c>
      <c r="H160" s="10" t="s">
        <v>1317</v>
      </c>
    </row>
    <row r="161" spans="1:8" s="7" customFormat="1" ht="35.1" customHeight="1" x14ac:dyDescent="0.15">
      <c r="A161" s="78"/>
      <c r="B161" s="10">
        <v>160</v>
      </c>
      <c r="C161" s="12" t="s">
        <v>577</v>
      </c>
      <c r="D161" s="10" t="s">
        <v>86</v>
      </c>
      <c r="E161" s="12" t="s">
        <v>292</v>
      </c>
      <c r="F161" s="10" t="s">
        <v>975</v>
      </c>
      <c r="G161" s="12" t="s">
        <v>1356</v>
      </c>
      <c r="H161" s="10" t="s">
        <v>873</v>
      </c>
    </row>
    <row r="162" spans="1:8" s="7" customFormat="1" ht="34.5" customHeight="1" x14ac:dyDescent="0.15">
      <c r="A162" s="78"/>
      <c r="B162" s="10">
        <v>161</v>
      </c>
      <c r="C162" s="12" t="s">
        <v>511</v>
      </c>
      <c r="D162" s="10" t="s">
        <v>1317</v>
      </c>
      <c r="E162" s="12" t="s">
        <v>484</v>
      </c>
      <c r="F162" s="10" t="s">
        <v>1317</v>
      </c>
      <c r="G162" s="10" t="s">
        <v>1317</v>
      </c>
      <c r="H162" s="10" t="s">
        <v>1317</v>
      </c>
    </row>
    <row r="163" spans="1:8" s="7" customFormat="1" ht="57" x14ac:dyDescent="0.15">
      <c r="A163" s="78"/>
      <c r="B163" s="10">
        <v>162</v>
      </c>
      <c r="C163" s="12" t="s">
        <v>533</v>
      </c>
      <c r="D163" s="10" t="s">
        <v>86</v>
      </c>
      <c r="E163" s="12" t="s">
        <v>1126</v>
      </c>
      <c r="F163" s="10" t="s">
        <v>516</v>
      </c>
      <c r="G163" s="12" t="s">
        <v>1476</v>
      </c>
      <c r="H163" s="10" t="s">
        <v>709</v>
      </c>
    </row>
    <row r="164" spans="1:8" s="7" customFormat="1" ht="35.1" customHeight="1" x14ac:dyDescent="0.15">
      <c r="A164" s="78"/>
      <c r="B164" s="10">
        <v>163</v>
      </c>
      <c r="C164" s="12" t="s">
        <v>700</v>
      </c>
      <c r="D164" s="10" t="s">
        <v>1317</v>
      </c>
      <c r="E164" s="12" t="s">
        <v>1150</v>
      </c>
      <c r="F164" s="10" t="s">
        <v>1317</v>
      </c>
      <c r="G164" s="10" t="s">
        <v>1317</v>
      </c>
      <c r="H164" s="10" t="s">
        <v>1317</v>
      </c>
    </row>
    <row r="165" spans="1:8" s="7" customFormat="1" ht="35.1" customHeight="1" x14ac:dyDescent="0.15">
      <c r="A165" s="78"/>
      <c r="B165" s="10">
        <v>164</v>
      </c>
      <c r="C165" s="12" t="s">
        <v>1425</v>
      </c>
      <c r="D165" s="10" t="s">
        <v>1376</v>
      </c>
      <c r="E165" s="12" t="s">
        <v>1426</v>
      </c>
      <c r="F165" s="10" t="s">
        <v>1317</v>
      </c>
      <c r="G165" s="10" t="s">
        <v>1317</v>
      </c>
      <c r="H165" s="10" t="s">
        <v>981</v>
      </c>
    </row>
    <row r="166" spans="1:8" s="7" customFormat="1" ht="35.1" customHeight="1" x14ac:dyDescent="0.15">
      <c r="A166" s="78"/>
      <c r="B166" s="10">
        <v>165</v>
      </c>
      <c r="C166" s="12" t="s">
        <v>205</v>
      </c>
      <c r="D166" s="10" t="s">
        <v>75</v>
      </c>
      <c r="E166" s="12" t="s">
        <v>1100</v>
      </c>
      <c r="F166" s="20" t="s">
        <v>1275</v>
      </c>
      <c r="G166" s="10" t="s">
        <v>1317</v>
      </c>
      <c r="H166" s="20" t="s">
        <v>940</v>
      </c>
    </row>
    <row r="167" spans="1:8" s="7" customFormat="1" ht="35.1" customHeight="1" x14ac:dyDescent="0.15">
      <c r="A167" s="77"/>
      <c r="B167" s="10">
        <v>166</v>
      </c>
      <c r="C167" s="12" t="s">
        <v>671</v>
      </c>
      <c r="D167" s="10" t="s">
        <v>1317</v>
      </c>
      <c r="E167" s="12" t="s">
        <v>1103</v>
      </c>
      <c r="F167" s="10" t="s">
        <v>1317</v>
      </c>
      <c r="G167" s="10" t="s">
        <v>1317</v>
      </c>
      <c r="H167" s="10" t="s">
        <v>1317</v>
      </c>
    </row>
    <row r="168" spans="1:8" s="7" customFormat="1" ht="35.1" customHeight="1" x14ac:dyDescent="0.15">
      <c r="A168" s="76" t="s">
        <v>471</v>
      </c>
      <c r="B168" s="10">
        <v>167</v>
      </c>
      <c r="C168" s="12" t="s">
        <v>120</v>
      </c>
      <c r="D168" s="10" t="s">
        <v>660</v>
      </c>
      <c r="E168" s="12" t="s">
        <v>1414</v>
      </c>
      <c r="F168" s="10" t="s">
        <v>1317</v>
      </c>
      <c r="G168" s="10" t="s">
        <v>1317</v>
      </c>
      <c r="H168" s="10" t="s">
        <v>1317</v>
      </c>
    </row>
    <row r="169" spans="1:8" s="7" customFormat="1" ht="35.1" customHeight="1" x14ac:dyDescent="0.15">
      <c r="A169" s="78"/>
      <c r="B169" s="10">
        <v>168</v>
      </c>
      <c r="C169" s="12" t="s">
        <v>631</v>
      </c>
      <c r="D169" s="10" t="s">
        <v>1317</v>
      </c>
      <c r="E169" s="12" t="s">
        <v>949</v>
      </c>
      <c r="F169" s="10" t="s">
        <v>1317</v>
      </c>
      <c r="G169" s="10" t="s">
        <v>1317</v>
      </c>
      <c r="H169" s="10" t="s">
        <v>1317</v>
      </c>
    </row>
    <row r="170" spans="1:8" s="7" customFormat="1" ht="35.1" customHeight="1" x14ac:dyDescent="0.15">
      <c r="A170" s="78"/>
      <c r="B170" s="10">
        <v>169</v>
      </c>
      <c r="C170" s="12" t="s">
        <v>458</v>
      </c>
      <c r="D170" s="10" t="s">
        <v>464</v>
      </c>
      <c r="E170" s="12" t="s">
        <v>896</v>
      </c>
      <c r="F170" s="10" t="s">
        <v>451</v>
      </c>
      <c r="G170" s="12" t="s">
        <v>783</v>
      </c>
      <c r="H170" s="10" t="s">
        <v>873</v>
      </c>
    </row>
    <row r="171" spans="1:8" s="7" customFormat="1" ht="35.1" customHeight="1" x14ac:dyDescent="0.15">
      <c r="A171" s="78"/>
      <c r="B171" s="10">
        <v>170</v>
      </c>
      <c r="C171" s="12" t="s">
        <v>716</v>
      </c>
      <c r="D171" s="10" t="s">
        <v>1317</v>
      </c>
      <c r="E171" s="12" t="s">
        <v>859</v>
      </c>
      <c r="F171" s="10" t="s">
        <v>1317</v>
      </c>
      <c r="G171" s="10" t="s">
        <v>1317</v>
      </c>
      <c r="H171" s="10" t="s">
        <v>1317</v>
      </c>
    </row>
    <row r="172" spans="1:8" s="7" customFormat="1" ht="35.1" customHeight="1" x14ac:dyDescent="0.15">
      <c r="A172" s="78"/>
      <c r="B172" s="10">
        <v>171</v>
      </c>
      <c r="C172" s="12" t="s">
        <v>215</v>
      </c>
      <c r="D172" s="10" t="s">
        <v>1317</v>
      </c>
      <c r="E172" s="13" t="s">
        <v>1108</v>
      </c>
      <c r="F172" s="10" t="s">
        <v>1317</v>
      </c>
      <c r="G172" s="10" t="s">
        <v>1317</v>
      </c>
      <c r="H172" s="10" t="s">
        <v>1317</v>
      </c>
    </row>
    <row r="173" spans="1:8" s="7" customFormat="1" ht="35.1" customHeight="1" x14ac:dyDescent="0.15">
      <c r="A173" s="78"/>
      <c r="B173" s="10">
        <v>172</v>
      </c>
      <c r="C173" s="12" t="s">
        <v>80</v>
      </c>
      <c r="D173" s="10" t="s">
        <v>464</v>
      </c>
      <c r="E173" s="12" t="s">
        <v>1073</v>
      </c>
      <c r="F173" s="10" t="s">
        <v>664</v>
      </c>
      <c r="G173" s="12" t="s">
        <v>1356</v>
      </c>
      <c r="H173" s="10" t="s">
        <v>873</v>
      </c>
    </row>
    <row r="174" spans="1:8" s="7" customFormat="1" ht="35.1" customHeight="1" x14ac:dyDescent="0.15">
      <c r="A174" s="78"/>
      <c r="B174" s="10">
        <v>173</v>
      </c>
      <c r="C174" s="12" t="s">
        <v>209</v>
      </c>
      <c r="D174" s="10" t="s">
        <v>211</v>
      </c>
      <c r="E174" s="12" t="s">
        <v>1038</v>
      </c>
      <c r="F174" s="20" t="s">
        <v>1276</v>
      </c>
      <c r="G174" s="10" t="s">
        <v>1317</v>
      </c>
      <c r="H174" s="20" t="s">
        <v>853</v>
      </c>
    </row>
    <row r="175" spans="1:8" s="7" customFormat="1" ht="34.5" customHeight="1" x14ac:dyDescent="0.15">
      <c r="A175" s="78"/>
      <c r="B175" s="10">
        <v>174</v>
      </c>
      <c r="C175" s="12" t="s">
        <v>501</v>
      </c>
      <c r="D175" s="10" t="s">
        <v>1317</v>
      </c>
      <c r="E175" s="12" t="s">
        <v>67</v>
      </c>
      <c r="F175" s="10" t="s">
        <v>1317</v>
      </c>
      <c r="G175" s="10" t="s">
        <v>1317</v>
      </c>
      <c r="H175" s="10" t="s">
        <v>1317</v>
      </c>
    </row>
    <row r="176" spans="1:8" s="7" customFormat="1" ht="34.5" customHeight="1" x14ac:dyDescent="0.15">
      <c r="A176" s="78"/>
      <c r="B176" s="10">
        <v>175</v>
      </c>
      <c r="C176" s="12" t="s">
        <v>366</v>
      </c>
      <c r="D176" s="10" t="s">
        <v>1317</v>
      </c>
      <c r="E176" s="12" t="s">
        <v>1228</v>
      </c>
      <c r="F176" s="10" t="s">
        <v>1317</v>
      </c>
      <c r="G176" s="10" t="s">
        <v>1317</v>
      </c>
      <c r="H176" s="10" t="s">
        <v>1317</v>
      </c>
    </row>
    <row r="177" spans="1:8" s="7" customFormat="1" ht="41.25" customHeight="1" x14ac:dyDescent="0.15">
      <c r="A177" s="77"/>
      <c r="B177" s="10">
        <v>176</v>
      </c>
      <c r="C177" s="12" t="s">
        <v>221</v>
      </c>
      <c r="D177" s="10" t="s">
        <v>365</v>
      </c>
      <c r="E177" s="12" t="s">
        <v>1066</v>
      </c>
      <c r="F177" s="20" t="s">
        <v>701</v>
      </c>
      <c r="G177" s="10" t="s">
        <v>1317</v>
      </c>
      <c r="H177" s="20" t="s">
        <v>853</v>
      </c>
    </row>
    <row r="178" spans="1:8" s="7" customFormat="1" ht="41.25" customHeight="1" x14ac:dyDescent="0.15">
      <c r="A178" s="76" t="s">
        <v>667</v>
      </c>
      <c r="B178" s="10">
        <v>177</v>
      </c>
      <c r="C178" s="12" t="s">
        <v>46</v>
      </c>
      <c r="D178" s="10" t="s">
        <v>1317</v>
      </c>
      <c r="E178" s="12" t="s">
        <v>118</v>
      </c>
      <c r="F178" s="10" t="s">
        <v>1317</v>
      </c>
      <c r="G178" s="10" t="s">
        <v>1317</v>
      </c>
      <c r="H178" s="10" t="s">
        <v>1317</v>
      </c>
    </row>
    <row r="179" spans="1:8" s="7" customFormat="1" ht="41.25" customHeight="1" x14ac:dyDescent="0.15">
      <c r="A179" s="77"/>
      <c r="B179" s="10">
        <v>178</v>
      </c>
      <c r="C179" s="12" t="s">
        <v>767</v>
      </c>
      <c r="D179" s="10" t="s">
        <v>1317</v>
      </c>
      <c r="E179" s="12" t="s">
        <v>1234</v>
      </c>
      <c r="F179" s="10" t="s">
        <v>1317</v>
      </c>
      <c r="G179" s="10" t="s">
        <v>1317</v>
      </c>
      <c r="H179" s="10" t="s">
        <v>1317</v>
      </c>
    </row>
    <row r="180" spans="1:8" s="7" customFormat="1" ht="35.1" customHeight="1" x14ac:dyDescent="0.15">
      <c r="A180" s="74" t="s">
        <v>435</v>
      </c>
      <c r="B180" s="10">
        <v>179</v>
      </c>
      <c r="C180" s="12" t="s">
        <v>708</v>
      </c>
      <c r="D180" s="10" t="s">
        <v>1317</v>
      </c>
      <c r="E180" s="12" t="s">
        <v>1390</v>
      </c>
      <c r="F180" s="10" t="s">
        <v>1317</v>
      </c>
      <c r="G180" s="10" t="s">
        <v>1317</v>
      </c>
      <c r="H180" s="10" t="s">
        <v>1317</v>
      </c>
    </row>
    <row r="181" spans="1:8" s="7" customFormat="1" ht="35.1" customHeight="1" x14ac:dyDescent="0.15">
      <c r="A181" s="76" t="s">
        <v>1330</v>
      </c>
      <c r="B181" s="10">
        <v>180</v>
      </c>
      <c r="C181" s="12" t="s">
        <v>483</v>
      </c>
      <c r="D181" s="10" t="s">
        <v>486</v>
      </c>
      <c r="E181" s="12" t="s">
        <v>1016</v>
      </c>
      <c r="F181" s="10" t="s">
        <v>1257</v>
      </c>
      <c r="G181" s="12" t="s">
        <v>1473</v>
      </c>
      <c r="H181" s="10" t="s">
        <v>61</v>
      </c>
    </row>
    <row r="182" spans="1:8" s="7" customFormat="1" ht="35.1" customHeight="1" x14ac:dyDescent="0.15">
      <c r="A182" s="77"/>
      <c r="B182" s="10">
        <v>181</v>
      </c>
      <c r="C182" s="12" t="s">
        <v>24</v>
      </c>
      <c r="D182" s="10" t="s">
        <v>213</v>
      </c>
      <c r="E182" s="12" t="s">
        <v>887</v>
      </c>
      <c r="F182" s="20" t="s">
        <v>1277</v>
      </c>
      <c r="G182" s="10" t="s">
        <v>1317</v>
      </c>
      <c r="H182" s="20" t="s">
        <v>940</v>
      </c>
    </row>
    <row r="183" spans="1:8" s="7" customFormat="1" ht="35.1" customHeight="1" x14ac:dyDescent="0.15">
      <c r="A183" s="76" t="s">
        <v>450</v>
      </c>
      <c r="B183" s="10">
        <v>182</v>
      </c>
      <c r="C183" s="12" t="s">
        <v>219</v>
      </c>
      <c r="D183" s="10" t="s">
        <v>224</v>
      </c>
      <c r="E183" s="12" t="s">
        <v>941</v>
      </c>
      <c r="F183" s="20" t="s">
        <v>1279</v>
      </c>
      <c r="G183" s="10" t="s">
        <v>1317</v>
      </c>
      <c r="H183" s="25" t="s">
        <v>1349</v>
      </c>
    </row>
    <row r="184" spans="1:8" s="7" customFormat="1" ht="35.1" customHeight="1" x14ac:dyDescent="0.15">
      <c r="A184" s="78"/>
      <c r="B184" s="10">
        <v>183</v>
      </c>
      <c r="C184" s="12" t="s">
        <v>19</v>
      </c>
      <c r="D184" s="10" t="s">
        <v>1317</v>
      </c>
      <c r="E184" s="12" t="s">
        <v>1020</v>
      </c>
      <c r="F184" s="10" t="s">
        <v>1317</v>
      </c>
      <c r="G184" s="10" t="s">
        <v>1317</v>
      </c>
      <c r="H184" s="10" t="s">
        <v>1317</v>
      </c>
    </row>
    <row r="185" spans="1:8" s="7" customFormat="1" ht="35.1" customHeight="1" x14ac:dyDescent="0.15">
      <c r="A185" s="78"/>
      <c r="B185" s="10">
        <v>184</v>
      </c>
      <c r="C185" s="12" t="s">
        <v>116</v>
      </c>
      <c r="D185" s="10" t="s">
        <v>224</v>
      </c>
      <c r="E185" s="12" t="s">
        <v>891</v>
      </c>
      <c r="F185" s="10" t="s">
        <v>648</v>
      </c>
      <c r="G185" s="12" t="s">
        <v>783</v>
      </c>
      <c r="H185" s="10" t="s">
        <v>873</v>
      </c>
    </row>
    <row r="186" spans="1:8" s="7" customFormat="1" ht="35.1" customHeight="1" x14ac:dyDescent="0.15">
      <c r="A186" s="78"/>
      <c r="B186" s="10">
        <v>185</v>
      </c>
      <c r="C186" s="12" t="s">
        <v>1350</v>
      </c>
      <c r="D186" s="10" t="s">
        <v>1317</v>
      </c>
      <c r="E186" s="12" t="s">
        <v>420</v>
      </c>
      <c r="F186" s="10" t="s">
        <v>1317</v>
      </c>
      <c r="G186" s="10" t="s">
        <v>1317</v>
      </c>
      <c r="H186" s="10" t="s">
        <v>1317</v>
      </c>
    </row>
    <row r="187" spans="1:8" s="7" customFormat="1" ht="35.1" customHeight="1" x14ac:dyDescent="0.15">
      <c r="A187" s="78"/>
      <c r="B187" s="10">
        <v>186</v>
      </c>
      <c r="C187" s="12" t="s">
        <v>15</v>
      </c>
      <c r="D187" s="10" t="s">
        <v>224</v>
      </c>
      <c r="E187" s="12" t="s">
        <v>1118</v>
      </c>
      <c r="F187" s="20" t="s">
        <v>864</v>
      </c>
      <c r="G187" s="10" t="s">
        <v>1317</v>
      </c>
      <c r="H187" s="20" t="s">
        <v>940</v>
      </c>
    </row>
    <row r="188" spans="1:8" s="7" customFormat="1" ht="35.1" customHeight="1" x14ac:dyDescent="0.15">
      <c r="A188" s="78"/>
      <c r="B188" s="10">
        <v>187</v>
      </c>
      <c r="C188" s="12" t="s">
        <v>529</v>
      </c>
      <c r="D188" s="10" t="s">
        <v>1317</v>
      </c>
      <c r="E188" s="12" t="s">
        <v>606</v>
      </c>
      <c r="F188" s="10" t="s">
        <v>1317</v>
      </c>
      <c r="G188" s="10" t="s">
        <v>1317</v>
      </c>
      <c r="H188" s="10" t="s">
        <v>1317</v>
      </c>
    </row>
    <row r="189" spans="1:8" s="7" customFormat="1" ht="35.1" customHeight="1" x14ac:dyDescent="0.15">
      <c r="A189" s="78"/>
      <c r="B189" s="10">
        <v>188</v>
      </c>
      <c r="C189" s="12" t="s">
        <v>385</v>
      </c>
      <c r="D189" s="10" t="s">
        <v>579</v>
      </c>
      <c r="E189" s="12" t="s">
        <v>1042</v>
      </c>
      <c r="F189" s="10" t="s">
        <v>881</v>
      </c>
      <c r="G189" s="12" t="s">
        <v>1356</v>
      </c>
      <c r="H189" s="10" t="s">
        <v>873</v>
      </c>
    </row>
    <row r="190" spans="1:8" s="7" customFormat="1" ht="35.1" customHeight="1" x14ac:dyDescent="0.15">
      <c r="A190" s="78"/>
      <c r="B190" s="10">
        <v>189</v>
      </c>
      <c r="C190" s="12" t="s">
        <v>367</v>
      </c>
      <c r="D190" s="10" t="s">
        <v>370</v>
      </c>
      <c r="E190" s="12" t="s">
        <v>1120</v>
      </c>
      <c r="F190" s="20" t="s">
        <v>1278</v>
      </c>
      <c r="G190" s="10" t="s">
        <v>1317</v>
      </c>
      <c r="H190" s="20" t="s">
        <v>140</v>
      </c>
    </row>
    <row r="191" spans="1:8" s="7" customFormat="1" ht="35.1" customHeight="1" x14ac:dyDescent="0.15">
      <c r="A191" s="78"/>
      <c r="B191" s="10">
        <v>190</v>
      </c>
      <c r="C191" s="13" t="s">
        <v>1455</v>
      </c>
      <c r="D191" s="10" t="s">
        <v>1317</v>
      </c>
      <c r="E191" s="12" t="s">
        <v>338</v>
      </c>
      <c r="F191" s="10" t="s">
        <v>1317</v>
      </c>
      <c r="G191" s="10" t="s">
        <v>1317</v>
      </c>
      <c r="H191" s="10" t="s">
        <v>1317</v>
      </c>
    </row>
    <row r="192" spans="1:8" s="7" customFormat="1" ht="35.1" customHeight="1" x14ac:dyDescent="0.15">
      <c r="A192" s="78"/>
      <c r="B192" s="10">
        <v>191</v>
      </c>
      <c r="C192" s="13" t="s">
        <v>1454</v>
      </c>
      <c r="D192" s="10" t="s">
        <v>1317</v>
      </c>
      <c r="E192" s="12" t="s">
        <v>1155</v>
      </c>
      <c r="F192" s="10" t="s">
        <v>1317</v>
      </c>
      <c r="G192" s="10" t="s">
        <v>1317</v>
      </c>
      <c r="H192" s="10" t="s">
        <v>1317</v>
      </c>
    </row>
    <row r="193" spans="1:8" s="7" customFormat="1" ht="35.1" customHeight="1" x14ac:dyDescent="0.15">
      <c r="A193" s="78"/>
      <c r="B193" s="10">
        <v>192</v>
      </c>
      <c r="C193" s="12" t="s">
        <v>341</v>
      </c>
      <c r="D193" s="10" t="s">
        <v>372</v>
      </c>
      <c r="E193" s="12" t="s">
        <v>1027</v>
      </c>
      <c r="F193" s="20" t="s">
        <v>1230</v>
      </c>
      <c r="G193" s="10" t="s">
        <v>1317</v>
      </c>
      <c r="H193" s="20" t="s">
        <v>853</v>
      </c>
    </row>
    <row r="194" spans="1:8" s="7" customFormat="1" ht="35.1" customHeight="1" x14ac:dyDescent="0.15">
      <c r="A194" s="78"/>
      <c r="B194" s="10">
        <v>193</v>
      </c>
      <c r="C194" s="12" t="s">
        <v>447</v>
      </c>
      <c r="D194" s="10" t="s">
        <v>372</v>
      </c>
      <c r="E194" s="12" t="s">
        <v>238</v>
      </c>
      <c r="F194" s="10" t="s">
        <v>954</v>
      </c>
      <c r="G194" s="12" t="s">
        <v>1351</v>
      </c>
      <c r="H194" s="10" t="s">
        <v>40</v>
      </c>
    </row>
    <row r="195" spans="1:8" s="7" customFormat="1" ht="35.1" customHeight="1" x14ac:dyDescent="0.15">
      <c r="A195" s="78"/>
      <c r="B195" s="10">
        <v>194</v>
      </c>
      <c r="C195" s="12" t="s">
        <v>993</v>
      </c>
      <c r="D195" s="10" t="s">
        <v>372</v>
      </c>
      <c r="E195" s="12" t="s">
        <v>907</v>
      </c>
      <c r="F195" s="10" t="s">
        <v>217</v>
      </c>
      <c r="G195" s="12" t="s">
        <v>1470</v>
      </c>
      <c r="H195" s="10" t="s">
        <v>129</v>
      </c>
    </row>
    <row r="196" spans="1:8" s="7" customFormat="1" ht="35.1" customHeight="1" x14ac:dyDescent="0.15">
      <c r="A196" s="78"/>
      <c r="B196" s="10">
        <v>195</v>
      </c>
      <c r="C196" s="12" t="s">
        <v>348</v>
      </c>
      <c r="D196" s="10" t="s">
        <v>1317</v>
      </c>
      <c r="E196" s="12" t="s">
        <v>1214</v>
      </c>
      <c r="F196" s="10" t="s">
        <v>1317</v>
      </c>
      <c r="G196" s="10" t="s">
        <v>1317</v>
      </c>
      <c r="H196" s="10" t="s">
        <v>1317</v>
      </c>
    </row>
    <row r="197" spans="1:8" s="7" customFormat="1" ht="35.1" customHeight="1" x14ac:dyDescent="0.15">
      <c r="A197" s="78"/>
      <c r="B197" s="10">
        <v>196</v>
      </c>
      <c r="C197" s="12" t="s">
        <v>228</v>
      </c>
      <c r="D197" s="10" t="s">
        <v>229</v>
      </c>
      <c r="E197" s="12" t="s">
        <v>1057</v>
      </c>
      <c r="F197" s="20" t="s">
        <v>1216</v>
      </c>
      <c r="G197" s="10" t="s">
        <v>1317</v>
      </c>
      <c r="H197" s="20" t="s">
        <v>940</v>
      </c>
    </row>
    <row r="198" spans="1:8" s="7" customFormat="1" ht="35.1" customHeight="1" x14ac:dyDescent="0.15">
      <c r="A198" s="78"/>
      <c r="B198" s="10">
        <v>197</v>
      </c>
      <c r="C198" s="12" t="s">
        <v>232</v>
      </c>
      <c r="D198" s="10" t="s">
        <v>234</v>
      </c>
      <c r="E198" s="12" t="s">
        <v>162</v>
      </c>
      <c r="F198" s="20" t="s">
        <v>587</v>
      </c>
      <c r="G198" s="10" t="s">
        <v>1317</v>
      </c>
      <c r="H198" s="20" t="s">
        <v>940</v>
      </c>
    </row>
    <row r="199" spans="1:8" s="7" customFormat="1" ht="35.1" customHeight="1" x14ac:dyDescent="0.15">
      <c r="A199" s="78"/>
      <c r="B199" s="10">
        <v>198</v>
      </c>
      <c r="C199" s="12" t="s">
        <v>235</v>
      </c>
      <c r="D199" s="10" t="s">
        <v>1317</v>
      </c>
      <c r="E199" s="12" t="s">
        <v>1226</v>
      </c>
      <c r="F199" s="10" t="s">
        <v>1317</v>
      </c>
      <c r="G199" s="10" t="s">
        <v>1317</v>
      </c>
      <c r="H199" s="10" t="s">
        <v>1317</v>
      </c>
    </row>
    <row r="200" spans="1:8" s="7" customFormat="1" ht="35.1" customHeight="1" x14ac:dyDescent="0.15">
      <c r="A200" s="78"/>
      <c r="B200" s="10">
        <v>199</v>
      </c>
      <c r="C200" s="13" t="s">
        <v>1456</v>
      </c>
      <c r="D200" s="10" t="s">
        <v>1317</v>
      </c>
      <c r="E200" s="12" t="s">
        <v>440</v>
      </c>
      <c r="F200" s="10" t="s">
        <v>1317</v>
      </c>
      <c r="G200" s="10" t="s">
        <v>1317</v>
      </c>
      <c r="H200" s="10" t="s">
        <v>1317</v>
      </c>
    </row>
    <row r="201" spans="1:8" s="7" customFormat="1" ht="35.1" customHeight="1" x14ac:dyDescent="0.15">
      <c r="A201" s="78"/>
      <c r="B201" s="10">
        <v>200</v>
      </c>
      <c r="C201" s="12" t="s">
        <v>730</v>
      </c>
      <c r="D201" s="10" t="s">
        <v>1317</v>
      </c>
      <c r="E201" s="12" t="s">
        <v>1158</v>
      </c>
      <c r="F201" s="10" t="s">
        <v>1317</v>
      </c>
      <c r="G201" s="10" t="s">
        <v>1317</v>
      </c>
      <c r="H201" s="10" t="s">
        <v>1317</v>
      </c>
    </row>
    <row r="202" spans="1:8" s="7" customFormat="1" ht="35.1" customHeight="1" x14ac:dyDescent="0.15">
      <c r="A202" s="78"/>
      <c r="B202" s="10">
        <v>201</v>
      </c>
      <c r="C202" s="12" t="s">
        <v>442</v>
      </c>
      <c r="D202" s="10" t="s">
        <v>1317</v>
      </c>
      <c r="E202" s="12" t="s">
        <v>1179</v>
      </c>
      <c r="F202" s="10" t="s">
        <v>1317</v>
      </c>
      <c r="G202" s="10" t="s">
        <v>1317</v>
      </c>
      <c r="H202" s="10" t="s">
        <v>1317</v>
      </c>
    </row>
    <row r="203" spans="1:8" s="7" customFormat="1" ht="35.1" customHeight="1" x14ac:dyDescent="0.15">
      <c r="A203" s="78"/>
      <c r="B203" s="10">
        <v>202</v>
      </c>
      <c r="C203" s="12" t="s">
        <v>172</v>
      </c>
      <c r="D203" s="10" t="s">
        <v>1317</v>
      </c>
      <c r="E203" s="12" t="s">
        <v>1162</v>
      </c>
      <c r="F203" s="10" t="s">
        <v>1317</v>
      </c>
      <c r="G203" s="10" t="s">
        <v>1317</v>
      </c>
      <c r="H203" s="10" t="s">
        <v>1317</v>
      </c>
    </row>
    <row r="204" spans="1:8" s="7" customFormat="1" ht="35.1" customHeight="1" x14ac:dyDescent="0.15">
      <c r="A204" s="78"/>
      <c r="B204" s="10">
        <v>203</v>
      </c>
      <c r="C204" s="12" t="s">
        <v>790</v>
      </c>
      <c r="D204" s="10" t="s">
        <v>1317</v>
      </c>
      <c r="E204" s="12" t="s">
        <v>1244</v>
      </c>
      <c r="F204" s="10" t="s">
        <v>1317</v>
      </c>
      <c r="G204" s="10" t="s">
        <v>1317</v>
      </c>
      <c r="H204" s="10" t="s">
        <v>1317</v>
      </c>
    </row>
    <row r="205" spans="1:8" s="7" customFormat="1" ht="35.1" customHeight="1" x14ac:dyDescent="0.15">
      <c r="A205" s="77"/>
      <c r="B205" s="10">
        <v>204</v>
      </c>
      <c r="C205" s="12" t="s">
        <v>508</v>
      </c>
      <c r="D205" s="10" t="s">
        <v>1317</v>
      </c>
      <c r="E205" s="12" t="s">
        <v>978</v>
      </c>
      <c r="F205" s="10" t="s">
        <v>1317</v>
      </c>
      <c r="G205" s="10" t="s">
        <v>1317</v>
      </c>
      <c r="H205" s="10" t="s">
        <v>1317</v>
      </c>
    </row>
    <row r="206" spans="1:8" s="7" customFormat="1" ht="35.1" customHeight="1" x14ac:dyDescent="0.15">
      <c r="A206" s="76" t="s">
        <v>1331</v>
      </c>
      <c r="B206" s="10">
        <v>205</v>
      </c>
      <c r="C206" s="12" t="s">
        <v>510</v>
      </c>
      <c r="D206" s="10" t="s">
        <v>1317</v>
      </c>
      <c r="E206" s="12" t="s">
        <v>1250</v>
      </c>
      <c r="F206" s="10" t="s">
        <v>1317</v>
      </c>
      <c r="G206" s="10" t="s">
        <v>1317</v>
      </c>
      <c r="H206" s="10" t="s">
        <v>1317</v>
      </c>
    </row>
    <row r="207" spans="1:8" s="7" customFormat="1" ht="35.1" customHeight="1" x14ac:dyDescent="0.15">
      <c r="A207" s="78"/>
      <c r="B207" s="10">
        <v>206</v>
      </c>
      <c r="C207" s="12" t="s">
        <v>1519</v>
      </c>
      <c r="D207" s="10" t="s">
        <v>1317</v>
      </c>
      <c r="E207" s="12" t="s">
        <v>1033</v>
      </c>
      <c r="F207" s="10" t="s">
        <v>1317</v>
      </c>
      <c r="G207" s="10" t="s">
        <v>1317</v>
      </c>
      <c r="H207" s="10" t="s">
        <v>1317</v>
      </c>
    </row>
    <row r="208" spans="1:8" s="7" customFormat="1" ht="35.1" customHeight="1" x14ac:dyDescent="0.15">
      <c r="A208" s="78"/>
      <c r="B208" s="10">
        <v>207</v>
      </c>
      <c r="C208" s="12" t="s">
        <v>1518</v>
      </c>
      <c r="D208" s="10" t="s">
        <v>1317</v>
      </c>
      <c r="E208" s="12" t="s">
        <v>1172</v>
      </c>
      <c r="F208" s="10" t="s">
        <v>1317</v>
      </c>
      <c r="G208" s="10" t="s">
        <v>1317</v>
      </c>
      <c r="H208" s="10" t="s">
        <v>1317</v>
      </c>
    </row>
    <row r="209" spans="1:8" s="7" customFormat="1" ht="35.1" customHeight="1" x14ac:dyDescent="0.15">
      <c r="A209" s="78"/>
      <c r="B209" s="10">
        <v>208</v>
      </c>
      <c r="C209" s="12" t="s">
        <v>657</v>
      </c>
      <c r="D209" s="10" t="s">
        <v>1317</v>
      </c>
      <c r="E209" s="12" t="s">
        <v>1218</v>
      </c>
      <c r="F209" s="10" t="s">
        <v>1317</v>
      </c>
      <c r="G209" s="10" t="s">
        <v>1317</v>
      </c>
      <c r="H209" s="10" t="s">
        <v>1317</v>
      </c>
    </row>
    <row r="210" spans="1:8" s="7" customFormat="1" ht="35.1" customHeight="1" x14ac:dyDescent="0.15">
      <c r="A210" s="77"/>
      <c r="B210" s="10">
        <v>209</v>
      </c>
      <c r="C210" s="12" t="s">
        <v>884</v>
      </c>
      <c r="D210" s="10" t="s">
        <v>1005</v>
      </c>
      <c r="E210" s="12" t="s">
        <v>883</v>
      </c>
      <c r="F210" s="10" t="s">
        <v>1463</v>
      </c>
      <c r="G210" s="12" t="s">
        <v>1356</v>
      </c>
      <c r="H210" s="10" t="s">
        <v>620</v>
      </c>
    </row>
    <row r="211" spans="1:8" s="7" customFormat="1" ht="35.1" customHeight="1" x14ac:dyDescent="0.15">
      <c r="A211" s="76" t="s">
        <v>839</v>
      </c>
      <c r="B211" s="10">
        <v>210</v>
      </c>
      <c r="C211" s="12" t="s">
        <v>236</v>
      </c>
      <c r="D211" s="10" t="s">
        <v>239</v>
      </c>
      <c r="E211" s="12" t="s">
        <v>53</v>
      </c>
      <c r="F211" s="20" t="s">
        <v>1280</v>
      </c>
      <c r="G211" s="10" t="s">
        <v>1317</v>
      </c>
      <c r="H211" s="20" t="s">
        <v>940</v>
      </c>
    </row>
    <row r="212" spans="1:8" s="7" customFormat="1" ht="35.1" customHeight="1" x14ac:dyDescent="0.15">
      <c r="A212" s="77"/>
      <c r="B212" s="10">
        <v>211</v>
      </c>
      <c r="C212" s="12" t="s">
        <v>373</v>
      </c>
      <c r="D212" s="17" t="s">
        <v>239</v>
      </c>
      <c r="E212" s="12" t="s">
        <v>53</v>
      </c>
      <c r="F212" s="20" t="s">
        <v>165</v>
      </c>
      <c r="G212" s="10" t="s">
        <v>1317</v>
      </c>
      <c r="H212" s="20" t="s">
        <v>853</v>
      </c>
    </row>
    <row r="213" spans="1:8" s="7" customFormat="1" ht="35.1" customHeight="1" x14ac:dyDescent="0.15">
      <c r="A213" s="76" t="s">
        <v>920</v>
      </c>
      <c r="B213" s="10">
        <v>212</v>
      </c>
      <c r="C213" s="14" t="s">
        <v>50</v>
      </c>
      <c r="D213" s="18" t="s">
        <v>54</v>
      </c>
      <c r="E213" s="13" t="s">
        <v>1116</v>
      </c>
      <c r="F213" s="18" t="s">
        <v>422</v>
      </c>
      <c r="G213" s="12" t="s">
        <v>1477</v>
      </c>
      <c r="H213" s="18" t="s">
        <v>865</v>
      </c>
    </row>
    <row r="214" spans="1:8" s="7" customFormat="1" ht="35.1" customHeight="1" x14ac:dyDescent="0.15">
      <c r="A214" s="77"/>
      <c r="B214" s="10">
        <v>213</v>
      </c>
      <c r="C214" s="12" t="s">
        <v>240</v>
      </c>
      <c r="D214" s="10" t="s">
        <v>54</v>
      </c>
      <c r="E214" s="12" t="s">
        <v>1089</v>
      </c>
      <c r="F214" s="20" t="s">
        <v>1282</v>
      </c>
      <c r="G214" s="10" t="s">
        <v>1317</v>
      </c>
      <c r="H214" s="20" t="s">
        <v>940</v>
      </c>
    </row>
    <row r="215" spans="1:8" s="7" customFormat="1" ht="35.1" customHeight="1" x14ac:dyDescent="0.15">
      <c r="A215" s="76" t="s">
        <v>43</v>
      </c>
      <c r="B215" s="10">
        <v>214</v>
      </c>
      <c r="C215" s="12" t="s">
        <v>1059</v>
      </c>
      <c r="D215" s="10" t="s">
        <v>1317</v>
      </c>
      <c r="E215" s="12" t="s">
        <v>1367</v>
      </c>
      <c r="F215" s="10" t="s">
        <v>1317</v>
      </c>
      <c r="G215" s="10" t="s">
        <v>1317</v>
      </c>
      <c r="H215" s="10" t="s">
        <v>1317</v>
      </c>
    </row>
    <row r="216" spans="1:8" s="7" customFormat="1" ht="35.1" customHeight="1" x14ac:dyDescent="0.15">
      <c r="A216" s="78"/>
      <c r="B216" s="10">
        <v>215</v>
      </c>
      <c r="C216" s="12" t="s">
        <v>1352</v>
      </c>
      <c r="D216" s="10" t="s">
        <v>1317</v>
      </c>
      <c r="E216" s="12" t="s">
        <v>771</v>
      </c>
      <c r="F216" s="10" t="s">
        <v>1317</v>
      </c>
      <c r="G216" s="10" t="s">
        <v>1317</v>
      </c>
      <c r="H216" s="10" t="s">
        <v>1317</v>
      </c>
    </row>
    <row r="217" spans="1:8" s="7" customFormat="1" ht="35.1" customHeight="1" x14ac:dyDescent="0.15">
      <c r="A217" s="78"/>
      <c r="B217" s="10">
        <v>216</v>
      </c>
      <c r="C217" s="12" t="s">
        <v>607</v>
      </c>
      <c r="D217" s="10" t="s">
        <v>1317</v>
      </c>
      <c r="E217" s="12" t="s">
        <v>775</v>
      </c>
      <c r="F217" s="10" t="s">
        <v>1317</v>
      </c>
      <c r="G217" s="10" t="s">
        <v>1317</v>
      </c>
      <c r="H217" s="10" t="s">
        <v>1317</v>
      </c>
    </row>
    <row r="218" spans="1:8" s="7" customFormat="1" ht="35.1" customHeight="1" x14ac:dyDescent="0.15">
      <c r="A218" s="77"/>
      <c r="B218" s="10">
        <v>217</v>
      </c>
      <c r="C218" s="12" t="s">
        <v>737</v>
      </c>
      <c r="D218" s="10" t="s">
        <v>1317</v>
      </c>
      <c r="E218" s="12" t="s">
        <v>1083</v>
      </c>
      <c r="F218" s="10" t="s">
        <v>1317</v>
      </c>
      <c r="G218" s="10" t="s">
        <v>1317</v>
      </c>
      <c r="H218" s="10" t="s">
        <v>1317</v>
      </c>
    </row>
    <row r="219" spans="1:8" s="7" customFormat="1" ht="35.1" customHeight="1" x14ac:dyDescent="0.15">
      <c r="A219" s="76" t="s">
        <v>1332</v>
      </c>
      <c r="B219" s="10">
        <v>218</v>
      </c>
      <c r="C219" s="12" t="s">
        <v>844</v>
      </c>
      <c r="D219" s="10" t="s">
        <v>1317</v>
      </c>
      <c r="E219" s="12" t="s">
        <v>1265</v>
      </c>
      <c r="F219" s="10" t="s">
        <v>1317</v>
      </c>
      <c r="G219" s="10" t="s">
        <v>1317</v>
      </c>
      <c r="H219" s="10" t="s">
        <v>1317</v>
      </c>
    </row>
    <row r="220" spans="1:8" s="7" customFormat="1" ht="35.1" customHeight="1" x14ac:dyDescent="0.15">
      <c r="A220" s="78"/>
      <c r="B220" s="10">
        <v>219</v>
      </c>
      <c r="C220" s="12" t="s">
        <v>774</v>
      </c>
      <c r="D220" s="10" t="s">
        <v>1317</v>
      </c>
      <c r="E220" s="12" t="s">
        <v>1239</v>
      </c>
      <c r="F220" s="10" t="s">
        <v>1317</v>
      </c>
      <c r="G220" s="10" t="s">
        <v>1317</v>
      </c>
      <c r="H220" s="10" t="s">
        <v>1317</v>
      </c>
    </row>
    <row r="221" spans="1:8" s="7" customFormat="1" ht="35.1" customHeight="1" x14ac:dyDescent="0.15">
      <c r="A221" s="78"/>
      <c r="B221" s="10">
        <v>220</v>
      </c>
      <c r="C221" s="12" t="s">
        <v>763</v>
      </c>
      <c r="D221" s="10" t="s">
        <v>1317</v>
      </c>
      <c r="E221" s="12" t="s">
        <v>283</v>
      </c>
      <c r="F221" s="10" t="s">
        <v>1317</v>
      </c>
      <c r="G221" s="10" t="s">
        <v>1317</v>
      </c>
      <c r="H221" s="10" t="s">
        <v>1317</v>
      </c>
    </row>
    <row r="222" spans="1:8" s="7" customFormat="1" ht="35.1" customHeight="1" x14ac:dyDescent="0.15">
      <c r="A222" s="78"/>
      <c r="B222" s="10">
        <v>221</v>
      </c>
      <c r="C222" s="12" t="s">
        <v>792</v>
      </c>
      <c r="D222" s="10" t="s">
        <v>1317</v>
      </c>
      <c r="E222" s="12" t="s">
        <v>487</v>
      </c>
      <c r="F222" s="10" t="s">
        <v>1317</v>
      </c>
      <c r="G222" s="10" t="s">
        <v>1317</v>
      </c>
      <c r="H222" s="10" t="s">
        <v>1317</v>
      </c>
    </row>
    <row r="223" spans="1:8" s="7" customFormat="1" ht="34.5" customHeight="1" x14ac:dyDescent="0.15">
      <c r="A223" s="77"/>
      <c r="B223" s="10">
        <v>222</v>
      </c>
      <c r="C223" s="12" t="s">
        <v>668</v>
      </c>
      <c r="D223" s="10" t="s">
        <v>1317</v>
      </c>
      <c r="E223" s="12" t="s">
        <v>894</v>
      </c>
      <c r="F223" s="10" t="s">
        <v>1317</v>
      </c>
      <c r="G223" s="10" t="s">
        <v>1317</v>
      </c>
      <c r="H223" s="10" t="s">
        <v>1317</v>
      </c>
    </row>
    <row r="224" spans="1:8" s="7" customFormat="1" ht="42.75" x14ac:dyDescent="0.15">
      <c r="A224" s="76" t="s">
        <v>212</v>
      </c>
      <c r="B224" s="10">
        <v>223</v>
      </c>
      <c r="C224" s="12" t="s">
        <v>580</v>
      </c>
      <c r="D224" s="10" t="s">
        <v>583</v>
      </c>
      <c r="E224" s="12" t="s">
        <v>1074</v>
      </c>
      <c r="F224" s="10" t="s">
        <v>976</v>
      </c>
      <c r="G224" s="12" t="s">
        <v>1478</v>
      </c>
      <c r="H224" s="10" t="s">
        <v>61</v>
      </c>
    </row>
    <row r="225" spans="1:8" s="7" customFormat="1" ht="35.1" customHeight="1" x14ac:dyDescent="0.15">
      <c r="A225" s="77"/>
      <c r="B225" s="10">
        <v>224</v>
      </c>
      <c r="C225" s="12" t="s">
        <v>1360</v>
      </c>
      <c r="D225" s="10" t="s">
        <v>1317</v>
      </c>
      <c r="E225" s="12" t="s">
        <v>578</v>
      </c>
      <c r="F225" s="10" t="s">
        <v>1317</v>
      </c>
      <c r="G225" s="10" t="s">
        <v>1317</v>
      </c>
      <c r="H225" s="10" t="s">
        <v>1317</v>
      </c>
    </row>
    <row r="226" spans="1:8" s="7" customFormat="1" ht="35.1" customHeight="1" x14ac:dyDescent="0.15">
      <c r="A226" s="76" t="s">
        <v>1334</v>
      </c>
      <c r="B226" s="10">
        <v>225</v>
      </c>
      <c r="C226" s="12" t="s">
        <v>377</v>
      </c>
      <c r="D226" s="10" t="s">
        <v>378</v>
      </c>
      <c r="E226" s="12" t="s">
        <v>999</v>
      </c>
      <c r="F226" s="20" t="s">
        <v>1304</v>
      </c>
      <c r="G226" s="10" t="s">
        <v>1317</v>
      </c>
      <c r="H226" s="20" t="s">
        <v>853</v>
      </c>
    </row>
    <row r="227" spans="1:8" s="7" customFormat="1" ht="35.1" customHeight="1" x14ac:dyDescent="0.15">
      <c r="A227" s="78"/>
      <c r="B227" s="10">
        <v>226</v>
      </c>
      <c r="C227" s="12" t="s">
        <v>715</v>
      </c>
      <c r="D227" s="10" t="s">
        <v>1317</v>
      </c>
      <c r="E227" s="12" t="s">
        <v>1053</v>
      </c>
      <c r="F227" s="10" t="s">
        <v>1317</v>
      </c>
      <c r="G227" s="10" t="s">
        <v>1317</v>
      </c>
      <c r="H227" s="10" t="s">
        <v>1317</v>
      </c>
    </row>
    <row r="228" spans="1:8" s="7" customFormat="1" ht="35.1" customHeight="1" x14ac:dyDescent="0.15">
      <c r="A228" s="78"/>
      <c r="B228" s="10">
        <v>227</v>
      </c>
      <c r="C228" s="12" t="s">
        <v>740</v>
      </c>
      <c r="D228" s="10" t="s">
        <v>1317</v>
      </c>
      <c r="E228" s="12" t="s">
        <v>334</v>
      </c>
      <c r="F228" s="10" t="s">
        <v>1317</v>
      </c>
      <c r="G228" s="10" t="s">
        <v>1317</v>
      </c>
      <c r="H228" s="10" t="s">
        <v>1317</v>
      </c>
    </row>
    <row r="229" spans="1:8" s="7" customFormat="1" ht="35.1" customHeight="1" x14ac:dyDescent="0.15">
      <c r="A229" s="78"/>
      <c r="B229" s="10">
        <v>228</v>
      </c>
      <c r="C229" s="12" t="s">
        <v>678</v>
      </c>
      <c r="D229" s="10" t="s">
        <v>1317</v>
      </c>
      <c r="E229" s="12" t="s">
        <v>723</v>
      </c>
      <c r="F229" s="10" t="s">
        <v>1317</v>
      </c>
      <c r="G229" s="10" t="s">
        <v>1317</v>
      </c>
      <c r="H229" s="10" t="s">
        <v>1317</v>
      </c>
    </row>
    <row r="230" spans="1:8" s="7" customFormat="1" ht="35.1" customHeight="1" x14ac:dyDescent="0.15">
      <c r="A230" s="78"/>
      <c r="B230" s="10">
        <v>229</v>
      </c>
      <c r="C230" s="12" t="s">
        <v>243</v>
      </c>
      <c r="D230" s="10" t="s">
        <v>245</v>
      </c>
      <c r="E230" s="12" t="s">
        <v>922</v>
      </c>
      <c r="F230" s="20" t="s">
        <v>1197</v>
      </c>
      <c r="G230" s="10" t="s">
        <v>1317</v>
      </c>
      <c r="H230" s="20" t="s">
        <v>940</v>
      </c>
    </row>
    <row r="231" spans="1:8" s="7" customFormat="1" ht="35.1" customHeight="1" x14ac:dyDescent="0.15">
      <c r="A231" s="78"/>
      <c r="B231" s="10">
        <v>230</v>
      </c>
      <c r="C231" s="12" t="s">
        <v>822</v>
      </c>
      <c r="D231" s="10" t="s">
        <v>1317</v>
      </c>
      <c r="E231" s="12" t="s">
        <v>1248</v>
      </c>
      <c r="F231" s="10" t="s">
        <v>1317</v>
      </c>
      <c r="G231" s="10" t="s">
        <v>1317</v>
      </c>
      <c r="H231" s="10" t="s">
        <v>1317</v>
      </c>
    </row>
    <row r="232" spans="1:8" s="7" customFormat="1" ht="35.1" customHeight="1" x14ac:dyDescent="0.15">
      <c r="A232" s="78"/>
      <c r="B232" s="10">
        <v>231</v>
      </c>
      <c r="C232" s="12" t="s">
        <v>241</v>
      </c>
      <c r="D232" s="10" t="s">
        <v>51</v>
      </c>
      <c r="E232" s="12" t="s">
        <v>499</v>
      </c>
      <c r="F232" s="10" t="s">
        <v>90</v>
      </c>
      <c r="G232" s="12" t="s">
        <v>1356</v>
      </c>
      <c r="H232" s="10" t="s">
        <v>873</v>
      </c>
    </row>
    <row r="233" spans="1:8" s="7" customFormat="1" ht="35.1" customHeight="1" x14ac:dyDescent="0.15">
      <c r="A233" s="77"/>
      <c r="B233" s="10">
        <v>232</v>
      </c>
      <c r="C233" s="12" t="s">
        <v>805</v>
      </c>
      <c r="D233" s="10" t="s">
        <v>1398</v>
      </c>
      <c r="E233" s="12" t="s">
        <v>1333</v>
      </c>
      <c r="F233" s="10" t="s">
        <v>1399</v>
      </c>
      <c r="G233" s="12" t="s">
        <v>1317</v>
      </c>
      <c r="H233" s="10" t="s">
        <v>1317</v>
      </c>
    </row>
    <row r="234" spans="1:8" s="7" customFormat="1" ht="35.1" customHeight="1" x14ac:dyDescent="0.15">
      <c r="A234" s="76" t="s">
        <v>1335</v>
      </c>
      <c r="B234" s="10">
        <v>233</v>
      </c>
      <c r="C234" s="12" t="s">
        <v>351</v>
      </c>
      <c r="D234" s="10" t="s">
        <v>1317</v>
      </c>
      <c r="E234" s="13" t="s">
        <v>1446</v>
      </c>
      <c r="F234" s="10" t="s">
        <v>1317</v>
      </c>
      <c r="G234" s="10" t="s">
        <v>1317</v>
      </c>
      <c r="H234" s="10" t="s">
        <v>1317</v>
      </c>
    </row>
    <row r="235" spans="1:8" s="7" customFormat="1" ht="35.1" customHeight="1" x14ac:dyDescent="0.15">
      <c r="A235" s="78"/>
      <c r="B235" s="10">
        <v>234</v>
      </c>
      <c r="C235" s="13" t="s">
        <v>1443</v>
      </c>
      <c r="D235" s="10" t="s">
        <v>1317</v>
      </c>
      <c r="E235" s="13" t="s">
        <v>1444</v>
      </c>
      <c r="F235" s="10" t="s">
        <v>1317</v>
      </c>
      <c r="G235" s="10" t="s">
        <v>1317</v>
      </c>
      <c r="H235" s="10" t="s">
        <v>1317</v>
      </c>
    </row>
    <row r="236" spans="1:8" s="7" customFormat="1" ht="35.1" customHeight="1" x14ac:dyDescent="0.15">
      <c r="A236" s="78"/>
      <c r="B236" s="10">
        <v>235</v>
      </c>
      <c r="C236" s="12" t="s">
        <v>795</v>
      </c>
      <c r="D236" s="10" t="s">
        <v>1317</v>
      </c>
      <c r="E236" s="12" t="s">
        <v>1135</v>
      </c>
      <c r="F236" s="10" t="s">
        <v>1317</v>
      </c>
      <c r="G236" s="10" t="s">
        <v>1317</v>
      </c>
      <c r="H236" s="10" t="s">
        <v>950</v>
      </c>
    </row>
    <row r="237" spans="1:8" s="7" customFormat="1" ht="35.1" customHeight="1" x14ac:dyDescent="0.15">
      <c r="A237" s="78"/>
      <c r="B237" s="10">
        <v>236</v>
      </c>
      <c r="C237" s="12" t="s">
        <v>1423</v>
      </c>
      <c r="D237" s="10" t="s">
        <v>1317</v>
      </c>
      <c r="E237" s="12" t="s">
        <v>1031</v>
      </c>
      <c r="F237" s="10" t="s">
        <v>1317</v>
      </c>
      <c r="G237" s="10" t="s">
        <v>1317</v>
      </c>
      <c r="H237" s="10" t="s">
        <v>1317</v>
      </c>
    </row>
    <row r="238" spans="1:8" s="7" customFormat="1" ht="35.1" customHeight="1" x14ac:dyDescent="0.15">
      <c r="A238" s="78"/>
      <c r="B238" s="10">
        <v>237</v>
      </c>
      <c r="C238" s="12" t="s">
        <v>658</v>
      </c>
      <c r="D238" s="10" t="s">
        <v>1317</v>
      </c>
      <c r="E238" s="12" t="s">
        <v>201</v>
      </c>
      <c r="F238" s="10" t="s">
        <v>1317</v>
      </c>
      <c r="G238" s="10" t="s">
        <v>1317</v>
      </c>
      <c r="H238" s="10" t="s">
        <v>1317</v>
      </c>
    </row>
    <row r="239" spans="1:8" s="7" customFormat="1" ht="35.1" customHeight="1" x14ac:dyDescent="0.15">
      <c r="A239" s="78"/>
      <c r="B239" s="10">
        <v>238</v>
      </c>
      <c r="C239" s="13" t="s">
        <v>1420</v>
      </c>
      <c r="D239" s="10" t="s">
        <v>1317</v>
      </c>
      <c r="E239" s="12" t="s">
        <v>1148</v>
      </c>
      <c r="F239" s="10" t="s">
        <v>1317</v>
      </c>
      <c r="G239" s="10" t="s">
        <v>1317</v>
      </c>
      <c r="H239" s="20" t="s">
        <v>1422</v>
      </c>
    </row>
    <row r="240" spans="1:8" s="7" customFormat="1" ht="35.1" customHeight="1" x14ac:dyDescent="0.15">
      <c r="A240" s="77"/>
      <c r="B240" s="10">
        <v>239</v>
      </c>
      <c r="C240" s="12" t="s">
        <v>220</v>
      </c>
      <c r="D240" s="10" t="s">
        <v>248</v>
      </c>
      <c r="E240" s="12" t="s">
        <v>742</v>
      </c>
      <c r="F240" s="20" t="s">
        <v>8</v>
      </c>
      <c r="G240" s="10" t="s">
        <v>1317</v>
      </c>
      <c r="H240" s="10" t="s">
        <v>873</v>
      </c>
    </row>
    <row r="241" spans="1:8" s="7" customFormat="1" ht="35.1" customHeight="1" x14ac:dyDescent="0.15">
      <c r="A241" s="76" t="s">
        <v>1335</v>
      </c>
      <c r="B241" s="10">
        <v>240</v>
      </c>
      <c r="C241" s="12" t="s">
        <v>584</v>
      </c>
      <c r="D241" s="10" t="s">
        <v>585</v>
      </c>
      <c r="E241" s="12" t="s">
        <v>764</v>
      </c>
      <c r="F241" s="10" t="s">
        <v>961</v>
      </c>
      <c r="G241" s="12" t="s">
        <v>1356</v>
      </c>
      <c r="H241" s="10" t="s">
        <v>1317</v>
      </c>
    </row>
    <row r="242" spans="1:8" s="7" customFormat="1" ht="35.1" customHeight="1" x14ac:dyDescent="0.15">
      <c r="A242" s="78"/>
      <c r="B242" s="10">
        <v>241</v>
      </c>
      <c r="C242" s="12" t="s">
        <v>772</v>
      </c>
      <c r="D242" s="10" t="s">
        <v>1317</v>
      </c>
      <c r="E242" s="12" t="s">
        <v>1091</v>
      </c>
      <c r="F242" s="10" t="s">
        <v>1317</v>
      </c>
      <c r="G242" s="10" t="s">
        <v>1317</v>
      </c>
      <c r="H242" s="10" t="s">
        <v>914</v>
      </c>
    </row>
    <row r="243" spans="1:8" s="7" customFormat="1" ht="35.1" customHeight="1" x14ac:dyDescent="0.15">
      <c r="A243" s="78"/>
      <c r="B243" s="10">
        <v>242</v>
      </c>
      <c r="C243" s="12" t="s">
        <v>389</v>
      </c>
      <c r="D243" s="10" t="s">
        <v>96</v>
      </c>
      <c r="E243" s="12" t="s">
        <v>630</v>
      </c>
      <c r="F243" s="10" t="s">
        <v>953</v>
      </c>
      <c r="G243" s="12" t="s">
        <v>1351</v>
      </c>
      <c r="H243" s="20" t="s">
        <v>983</v>
      </c>
    </row>
    <row r="244" spans="1:8" s="7" customFormat="1" ht="35.1" customHeight="1" x14ac:dyDescent="0.15">
      <c r="A244" s="78"/>
      <c r="B244" s="10">
        <v>243</v>
      </c>
      <c r="C244" s="12" t="s">
        <v>381</v>
      </c>
      <c r="D244" s="10" t="s">
        <v>101</v>
      </c>
      <c r="E244" s="12" t="s">
        <v>1143</v>
      </c>
      <c r="F244" s="20" t="s">
        <v>1205</v>
      </c>
      <c r="G244" s="10" t="s">
        <v>1317</v>
      </c>
      <c r="H244" s="20" t="s">
        <v>940</v>
      </c>
    </row>
    <row r="245" spans="1:8" s="7" customFormat="1" ht="35.1" customHeight="1" x14ac:dyDescent="0.15">
      <c r="A245" s="78"/>
      <c r="B245" s="10">
        <v>244</v>
      </c>
      <c r="C245" s="12" t="s">
        <v>139</v>
      </c>
      <c r="D245" s="10" t="s">
        <v>101</v>
      </c>
      <c r="E245" s="12" t="s">
        <v>99</v>
      </c>
      <c r="F245" s="20" t="s">
        <v>1284</v>
      </c>
      <c r="G245" s="10" t="s">
        <v>1317</v>
      </c>
      <c r="H245" s="20" t="s">
        <v>940</v>
      </c>
    </row>
    <row r="246" spans="1:8" s="7" customFormat="1" ht="35.1" customHeight="1" x14ac:dyDescent="0.15">
      <c r="A246" s="78"/>
      <c r="B246" s="10">
        <v>245</v>
      </c>
      <c r="C246" s="12" t="s">
        <v>252</v>
      </c>
      <c r="D246" s="10" t="s">
        <v>101</v>
      </c>
      <c r="E246" s="12" t="s">
        <v>539</v>
      </c>
      <c r="F246" s="20" t="s">
        <v>1285</v>
      </c>
      <c r="G246" s="10" t="s">
        <v>1317</v>
      </c>
      <c r="H246" s="10" t="s">
        <v>40</v>
      </c>
    </row>
    <row r="247" spans="1:8" s="7" customFormat="1" ht="35.1" customHeight="1" x14ac:dyDescent="0.15">
      <c r="A247" s="78"/>
      <c r="B247" s="10">
        <v>246</v>
      </c>
      <c r="C247" s="12" t="s">
        <v>521</v>
      </c>
      <c r="D247" s="10" t="s">
        <v>524</v>
      </c>
      <c r="E247" s="12" t="s">
        <v>835</v>
      </c>
      <c r="F247" s="10" t="s">
        <v>964</v>
      </c>
      <c r="G247" s="12" t="s">
        <v>783</v>
      </c>
      <c r="H247" s="10" t="s">
        <v>873</v>
      </c>
    </row>
    <row r="248" spans="1:8" s="7" customFormat="1" ht="35.1" customHeight="1" x14ac:dyDescent="0.15">
      <c r="A248" s="78"/>
      <c r="B248" s="10">
        <v>247</v>
      </c>
      <c r="C248" s="12" t="s">
        <v>256</v>
      </c>
      <c r="D248" s="10" t="s">
        <v>1317</v>
      </c>
      <c r="E248" s="12" t="s">
        <v>249</v>
      </c>
      <c r="F248" s="10" t="s">
        <v>1317</v>
      </c>
      <c r="G248" s="10" t="s">
        <v>1317</v>
      </c>
      <c r="H248" s="10" t="s">
        <v>1317</v>
      </c>
    </row>
    <row r="249" spans="1:8" s="7" customFormat="1" ht="35.1" customHeight="1" x14ac:dyDescent="0.15">
      <c r="A249" s="78"/>
      <c r="B249" s="10">
        <v>248</v>
      </c>
      <c r="C249" s="12" t="s">
        <v>299</v>
      </c>
      <c r="D249" s="10" t="s">
        <v>1317</v>
      </c>
      <c r="E249" s="12" t="s">
        <v>1375</v>
      </c>
      <c r="F249" s="20" t="s">
        <v>1317</v>
      </c>
      <c r="G249" s="10" t="s">
        <v>1317</v>
      </c>
      <c r="H249" s="20" t="s">
        <v>1317</v>
      </c>
    </row>
    <row r="250" spans="1:8" s="7" customFormat="1" ht="35.1" customHeight="1" x14ac:dyDescent="0.15">
      <c r="A250" s="78"/>
      <c r="B250" s="10">
        <v>249</v>
      </c>
      <c r="C250" s="12" t="s">
        <v>382</v>
      </c>
      <c r="D250" s="10" t="s">
        <v>384</v>
      </c>
      <c r="E250" s="12" t="s">
        <v>1121</v>
      </c>
      <c r="F250" s="20" t="s">
        <v>641</v>
      </c>
      <c r="G250" s="10" t="s">
        <v>1317</v>
      </c>
      <c r="H250" s="20" t="s">
        <v>853</v>
      </c>
    </row>
    <row r="251" spans="1:8" s="7" customFormat="1" ht="35.1" customHeight="1" x14ac:dyDescent="0.15">
      <c r="A251" s="78"/>
      <c r="B251" s="10">
        <v>250</v>
      </c>
      <c r="C251" s="12" t="s">
        <v>602</v>
      </c>
      <c r="D251" s="10" t="s">
        <v>1317</v>
      </c>
      <c r="E251" s="12" t="s">
        <v>688</v>
      </c>
      <c r="F251" s="10" t="s">
        <v>1317</v>
      </c>
      <c r="G251" s="10" t="s">
        <v>1317</v>
      </c>
      <c r="H251" s="10" t="s">
        <v>1317</v>
      </c>
    </row>
    <row r="252" spans="1:8" s="7" customFormat="1" ht="35.1" customHeight="1" x14ac:dyDescent="0.15">
      <c r="A252" s="78"/>
      <c r="B252" s="10">
        <v>251</v>
      </c>
      <c r="C252" s="12" t="s">
        <v>42</v>
      </c>
      <c r="D252" s="10" t="s">
        <v>254</v>
      </c>
      <c r="E252" s="12" t="s">
        <v>415</v>
      </c>
      <c r="F252" s="20" t="s">
        <v>1221</v>
      </c>
      <c r="G252" s="10" t="s">
        <v>1317</v>
      </c>
      <c r="H252" s="20" t="s">
        <v>940</v>
      </c>
    </row>
    <row r="253" spans="1:8" s="7" customFormat="1" ht="35.1" customHeight="1" x14ac:dyDescent="0.15">
      <c r="A253" s="78"/>
      <c r="B253" s="10">
        <v>252</v>
      </c>
      <c r="C253" s="12" t="s">
        <v>1388</v>
      </c>
      <c r="D253" s="10" t="s">
        <v>1317</v>
      </c>
      <c r="E253" s="12" t="s">
        <v>1389</v>
      </c>
      <c r="F253" s="10" t="s">
        <v>1317</v>
      </c>
      <c r="G253" s="10" t="s">
        <v>1317</v>
      </c>
      <c r="H253" s="10" t="s">
        <v>1317</v>
      </c>
    </row>
    <row r="254" spans="1:8" s="7" customFormat="1" ht="35.1" customHeight="1" x14ac:dyDescent="0.15">
      <c r="A254" s="78"/>
      <c r="B254" s="10">
        <v>253</v>
      </c>
      <c r="C254" s="12" t="s">
        <v>681</v>
      </c>
      <c r="D254" s="10" t="s">
        <v>1317</v>
      </c>
      <c r="E254" s="12" t="s">
        <v>1147</v>
      </c>
      <c r="F254" s="10" t="s">
        <v>1317</v>
      </c>
      <c r="G254" s="10" t="s">
        <v>1317</v>
      </c>
      <c r="H254" s="10" t="s">
        <v>1317</v>
      </c>
    </row>
    <row r="255" spans="1:8" s="7" customFormat="1" ht="35.1" customHeight="1" x14ac:dyDescent="0.15">
      <c r="A255" s="78"/>
      <c r="B255" s="10">
        <v>254</v>
      </c>
      <c r="C255" s="12" t="s">
        <v>421</v>
      </c>
      <c r="D255" s="10" t="s">
        <v>423</v>
      </c>
      <c r="E255" s="12" t="s">
        <v>1144</v>
      </c>
      <c r="F255" s="10" t="s">
        <v>948</v>
      </c>
      <c r="G255" s="12" t="s">
        <v>736</v>
      </c>
      <c r="H255" s="10" t="s">
        <v>935</v>
      </c>
    </row>
    <row r="256" spans="1:8" s="7" customFormat="1" ht="35.1" customHeight="1" x14ac:dyDescent="0.15">
      <c r="A256" s="78"/>
      <c r="B256" s="10">
        <v>255</v>
      </c>
      <c r="C256" s="12" t="s">
        <v>624</v>
      </c>
      <c r="D256" s="10" t="s">
        <v>423</v>
      </c>
      <c r="E256" s="12" t="s">
        <v>1144</v>
      </c>
      <c r="F256" s="10" t="s">
        <v>995</v>
      </c>
      <c r="G256" s="24" t="s">
        <v>197</v>
      </c>
      <c r="H256" s="10" t="s">
        <v>1317</v>
      </c>
    </row>
    <row r="257" spans="1:8" s="7" customFormat="1" ht="50.25" customHeight="1" x14ac:dyDescent="0.15">
      <c r="A257" s="77"/>
      <c r="B257" s="10">
        <v>256</v>
      </c>
      <c r="C257" s="12" t="s">
        <v>652</v>
      </c>
      <c r="D257" s="10" t="s">
        <v>1317</v>
      </c>
      <c r="E257" s="12" t="s">
        <v>1160</v>
      </c>
      <c r="F257" s="10" t="s">
        <v>1317</v>
      </c>
      <c r="G257" s="10" t="s">
        <v>1317</v>
      </c>
      <c r="H257" s="10" t="s">
        <v>1317</v>
      </c>
    </row>
    <row r="258" spans="1:8" s="7" customFormat="1" ht="42.75" x14ac:dyDescent="0.15">
      <c r="A258" s="76" t="s">
        <v>33</v>
      </c>
      <c r="B258" s="10">
        <v>257</v>
      </c>
      <c r="C258" s="12" t="s">
        <v>431</v>
      </c>
      <c r="D258" s="10" t="s">
        <v>432</v>
      </c>
      <c r="E258" s="12" t="s">
        <v>441</v>
      </c>
      <c r="F258" s="10" t="s">
        <v>491</v>
      </c>
      <c r="G258" s="12" t="s">
        <v>1479</v>
      </c>
      <c r="H258" s="10" t="s">
        <v>709</v>
      </c>
    </row>
    <row r="259" spans="1:8" s="7" customFormat="1" ht="35.1" customHeight="1" x14ac:dyDescent="0.15">
      <c r="A259" s="77"/>
      <c r="B259" s="10">
        <v>258</v>
      </c>
      <c r="C259" s="12" t="s">
        <v>586</v>
      </c>
      <c r="D259" s="10" t="s">
        <v>331</v>
      </c>
      <c r="E259" s="12" t="s">
        <v>441</v>
      </c>
      <c r="F259" s="10" t="s">
        <v>977</v>
      </c>
      <c r="G259" s="12" t="s">
        <v>832</v>
      </c>
      <c r="H259" s="20" t="s">
        <v>939</v>
      </c>
    </row>
    <row r="260" spans="1:8" s="7" customFormat="1" ht="35.1" customHeight="1" x14ac:dyDescent="0.15">
      <c r="A260" s="78" t="s">
        <v>1511</v>
      </c>
      <c r="B260" s="10">
        <v>259</v>
      </c>
      <c r="C260" s="12" t="s">
        <v>255</v>
      </c>
      <c r="D260" s="10" t="s">
        <v>258</v>
      </c>
      <c r="E260" s="12" t="s">
        <v>1199</v>
      </c>
      <c r="F260" s="20" t="s">
        <v>1286</v>
      </c>
      <c r="G260" s="10" t="s">
        <v>1317</v>
      </c>
      <c r="H260" s="20" t="s">
        <v>873</v>
      </c>
    </row>
    <row r="261" spans="1:8" s="7" customFormat="1" ht="35.1" customHeight="1" x14ac:dyDescent="0.15">
      <c r="A261" s="78"/>
      <c r="B261" s="10">
        <v>260</v>
      </c>
      <c r="C261" s="12" t="s">
        <v>204</v>
      </c>
      <c r="D261" s="10" t="s">
        <v>328</v>
      </c>
      <c r="E261" s="12" t="s">
        <v>1075</v>
      </c>
      <c r="F261" s="10" t="s">
        <v>1316</v>
      </c>
      <c r="G261" s="12" t="s">
        <v>611</v>
      </c>
      <c r="H261" s="10" t="s">
        <v>620</v>
      </c>
    </row>
    <row r="262" spans="1:8" s="7" customFormat="1" ht="35.1" customHeight="1" x14ac:dyDescent="0.15">
      <c r="A262" s="78"/>
      <c r="B262" s="10">
        <v>261</v>
      </c>
      <c r="C262" s="12" t="s">
        <v>227</v>
      </c>
      <c r="D262" s="10" t="s">
        <v>328</v>
      </c>
      <c r="E262" s="12" t="s">
        <v>1119</v>
      </c>
      <c r="F262" s="20" t="s">
        <v>462</v>
      </c>
      <c r="G262" s="10" t="s">
        <v>1317</v>
      </c>
      <c r="H262" s="20" t="s">
        <v>853</v>
      </c>
    </row>
    <row r="263" spans="1:8" s="7" customFormat="1" ht="35.1" customHeight="1" x14ac:dyDescent="0.15">
      <c r="A263" s="78"/>
      <c r="B263" s="10">
        <v>262</v>
      </c>
      <c r="C263" s="12" t="s">
        <v>719</v>
      </c>
      <c r="D263" s="10" t="s">
        <v>1317</v>
      </c>
      <c r="E263" s="12" t="s">
        <v>1119</v>
      </c>
      <c r="F263" s="10" t="s">
        <v>1317</v>
      </c>
      <c r="G263" s="10" t="s">
        <v>1317</v>
      </c>
      <c r="H263" s="10" t="s">
        <v>1317</v>
      </c>
    </row>
    <row r="264" spans="1:8" s="7" customFormat="1" ht="35.1" customHeight="1" x14ac:dyDescent="0.15">
      <c r="A264" s="78"/>
      <c r="B264" s="10">
        <v>263</v>
      </c>
      <c r="C264" s="12" t="s">
        <v>1371</v>
      </c>
      <c r="D264" s="10" t="s">
        <v>1317</v>
      </c>
      <c r="E264" s="12" t="s">
        <v>789</v>
      </c>
      <c r="F264" s="10" t="s">
        <v>1317</v>
      </c>
      <c r="G264" s="10" t="s">
        <v>1317</v>
      </c>
      <c r="H264" s="10" t="s">
        <v>1317</v>
      </c>
    </row>
    <row r="265" spans="1:8" s="7" customFormat="1" ht="35.1" customHeight="1" x14ac:dyDescent="0.15">
      <c r="A265" s="78"/>
      <c r="B265" s="10">
        <v>264</v>
      </c>
      <c r="C265" s="12" t="s">
        <v>263</v>
      </c>
      <c r="D265" s="10" t="s">
        <v>267</v>
      </c>
      <c r="E265" s="12" t="s">
        <v>1024</v>
      </c>
      <c r="F265" s="20" t="s">
        <v>1037</v>
      </c>
      <c r="G265" s="10" t="s">
        <v>1317</v>
      </c>
      <c r="H265" s="20" t="s">
        <v>940</v>
      </c>
    </row>
    <row r="266" spans="1:8" s="7" customFormat="1" ht="35.1" customHeight="1" x14ac:dyDescent="0.15">
      <c r="A266" s="78"/>
      <c r="B266" s="10">
        <v>265</v>
      </c>
      <c r="C266" s="12" t="s">
        <v>388</v>
      </c>
      <c r="D266" s="10" t="s">
        <v>390</v>
      </c>
      <c r="E266" s="12" t="s">
        <v>1024</v>
      </c>
      <c r="F266" s="20" t="s">
        <v>1306</v>
      </c>
      <c r="G266" s="10" t="s">
        <v>1317</v>
      </c>
      <c r="H266" s="20" t="s">
        <v>853</v>
      </c>
    </row>
    <row r="267" spans="1:8" s="7" customFormat="1" ht="35.1" customHeight="1" x14ac:dyDescent="0.15">
      <c r="A267" s="78"/>
      <c r="B267" s="10">
        <v>266</v>
      </c>
      <c r="C267" s="12" t="s">
        <v>327</v>
      </c>
      <c r="D267" s="10" t="s">
        <v>1317</v>
      </c>
      <c r="E267" s="12" t="s">
        <v>1409</v>
      </c>
      <c r="F267" s="10" t="s">
        <v>1317</v>
      </c>
      <c r="G267" s="10" t="s">
        <v>1317</v>
      </c>
      <c r="H267" s="10" t="s">
        <v>1317</v>
      </c>
    </row>
    <row r="268" spans="1:8" s="7" customFormat="1" ht="35.1" customHeight="1" x14ac:dyDescent="0.15">
      <c r="A268" s="78"/>
      <c r="B268" s="10">
        <v>267</v>
      </c>
      <c r="C268" s="12" t="s">
        <v>852</v>
      </c>
      <c r="D268" s="10" t="s">
        <v>1317</v>
      </c>
      <c r="E268" s="12" t="s">
        <v>1409</v>
      </c>
      <c r="F268" s="10" t="s">
        <v>1317</v>
      </c>
      <c r="G268" s="10" t="s">
        <v>1317</v>
      </c>
      <c r="H268" s="10" t="s">
        <v>1317</v>
      </c>
    </row>
    <row r="269" spans="1:8" s="7" customFormat="1" ht="35.1" customHeight="1" x14ac:dyDescent="0.15">
      <c r="A269" s="78"/>
      <c r="B269" s="10">
        <v>268</v>
      </c>
      <c r="C269" s="12" t="s">
        <v>759</v>
      </c>
      <c r="D269" s="10" t="s">
        <v>1317</v>
      </c>
      <c r="E269" s="12" t="s">
        <v>1030</v>
      </c>
      <c r="F269" s="10" t="s">
        <v>1317</v>
      </c>
      <c r="G269" s="10" t="s">
        <v>1317</v>
      </c>
      <c r="H269" s="10" t="s">
        <v>1317</v>
      </c>
    </row>
    <row r="270" spans="1:8" s="7" customFormat="1" ht="35.1" customHeight="1" x14ac:dyDescent="0.15">
      <c r="A270" s="78"/>
      <c r="B270" s="10">
        <v>269</v>
      </c>
      <c r="C270" s="13" t="s">
        <v>1408</v>
      </c>
      <c r="D270" s="10" t="s">
        <v>1317</v>
      </c>
      <c r="E270" s="12" t="s">
        <v>1051</v>
      </c>
      <c r="F270" s="10" t="s">
        <v>1317</v>
      </c>
      <c r="G270" s="10" t="s">
        <v>1317</v>
      </c>
      <c r="H270" s="10" t="s">
        <v>1317</v>
      </c>
    </row>
    <row r="271" spans="1:8" s="7" customFormat="1" ht="35.1" customHeight="1" x14ac:dyDescent="0.15">
      <c r="A271" s="78"/>
      <c r="B271" s="10">
        <v>270</v>
      </c>
      <c r="C271" s="12" t="s">
        <v>438</v>
      </c>
      <c r="D271" s="10" t="s">
        <v>267</v>
      </c>
      <c r="E271" s="12" t="s">
        <v>284</v>
      </c>
      <c r="F271" s="10" t="s">
        <v>932</v>
      </c>
      <c r="G271" s="12" t="s">
        <v>1432</v>
      </c>
      <c r="H271" s="10" t="s">
        <v>709</v>
      </c>
    </row>
    <row r="272" spans="1:8" s="7" customFormat="1" ht="35.1" customHeight="1" x14ac:dyDescent="0.15">
      <c r="A272" s="78"/>
      <c r="B272" s="10">
        <v>271</v>
      </c>
      <c r="C272" s="12" t="s">
        <v>705</v>
      </c>
      <c r="D272" s="10" t="s">
        <v>1317</v>
      </c>
      <c r="E272" s="12" t="s">
        <v>1011</v>
      </c>
      <c r="F272" s="10" t="s">
        <v>1317</v>
      </c>
      <c r="G272" s="10" t="s">
        <v>1317</v>
      </c>
      <c r="H272" s="10" t="s">
        <v>1317</v>
      </c>
    </row>
    <row r="273" spans="1:8" s="7" customFormat="1" ht="35.1" customHeight="1" x14ac:dyDescent="0.15">
      <c r="A273" s="78"/>
      <c r="B273" s="10">
        <v>272</v>
      </c>
      <c r="C273" s="12" t="s">
        <v>522</v>
      </c>
      <c r="D273" s="10" t="s">
        <v>1317</v>
      </c>
      <c r="E273" s="12" t="s">
        <v>1190</v>
      </c>
      <c r="F273" s="10" t="s">
        <v>1317</v>
      </c>
      <c r="G273" s="10" t="s">
        <v>1317</v>
      </c>
      <c r="H273" s="10" t="s">
        <v>1317</v>
      </c>
    </row>
    <row r="274" spans="1:8" s="7" customFormat="1" ht="35.1" customHeight="1" x14ac:dyDescent="0.15">
      <c r="A274" s="78"/>
      <c r="B274" s="10">
        <v>273</v>
      </c>
      <c r="C274" s="12" t="s">
        <v>693</v>
      </c>
      <c r="D274" s="10" t="s">
        <v>1317</v>
      </c>
      <c r="E274" s="12" t="s">
        <v>1169</v>
      </c>
      <c r="F274" s="10" t="s">
        <v>1317</v>
      </c>
      <c r="G274" s="10" t="s">
        <v>1317</v>
      </c>
      <c r="H274" s="10" t="s">
        <v>1317</v>
      </c>
    </row>
    <row r="275" spans="1:8" s="7" customFormat="1" ht="35.1" customHeight="1" x14ac:dyDescent="0.15">
      <c r="A275" s="78"/>
      <c r="B275" s="10">
        <v>274</v>
      </c>
      <c r="C275" s="12" t="s">
        <v>548</v>
      </c>
      <c r="D275" s="10" t="s">
        <v>1317</v>
      </c>
      <c r="E275" s="12" t="s">
        <v>814</v>
      </c>
      <c r="F275" s="10" t="s">
        <v>1317</v>
      </c>
      <c r="G275" s="10" t="s">
        <v>1317</v>
      </c>
      <c r="H275" s="10" t="s">
        <v>1317</v>
      </c>
    </row>
    <row r="276" spans="1:8" s="7" customFormat="1" ht="35.1" customHeight="1" x14ac:dyDescent="0.15">
      <c r="A276" s="78"/>
      <c r="B276" s="10">
        <v>275</v>
      </c>
      <c r="C276" s="12" t="s">
        <v>465</v>
      </c>
      <c r="D276" s="10" t="s">
        <v>1317</v>
      </c>
      <c r="E276" s="12" t="s">
        <v>70</v>
      </c>
      <c r="F276" s="10" t="s">
        <v>1317</v>
      </c>
      <c r="G276" s="10" t="s">
        <v>1317</v>
      </c>
      <c r="H276" s="10" t="s">
        <v>1317</v>
      </c>
    </row>
    <row r="277" spans="1:8" s="7" customFormat="1" ht="35.1" customHeight="1" x14ac:dyDescent="0.15">
      <c r="A277" s="78"/>
      <c r="B277" s="10">
        <v>276</v>
      </c>
      <c r="C277" s="12" t="s">
        <v>374</v>
      </c>
      <c r="D277" s="10" t="s">
        <v>1317</v>
      </c>
      <c r="E277" s="12" t="s">
        <v>70</v>
      </c>
      <c r="F277" s="10" t="s">
        <v>1317</v>
      </c>
      <c r="G277" s="10" t="s">
        <v>1317</v>
      </c>
      <c r="H277" s="10" t="s">
        <v>1317</v>
      </c>
    </row>
    <row r="278" spans="1:8" s="7" customFormat="1" ht="35.1" customHeight="1" x14ac:dyDescent="0.15">
      <c r="A278" s="78"/>
      <c r="B278" s="10">
        <v>277</v>
      </c>
      <c r="C278" s="12" t="s">
        <v>712</v>
      </c>
      <c r="D278" s="10" t="s">
        <v>1317</v>
      </c>
      <c r="E278" s="12" t="s">
        <v>862</v>
      </c>
      <c r="F278" s="10" t="s">
        <v>1317</v>
      </c>
      <c r="G278" s="10" t="s">
        <v>1317</v>
      </c>
      <c r="H278" s="10" t="s">
        <v>1317</v>
      </c>
    </row>
    <row r="279" spans="1:8" s="7" customFormat="1" ht="35.1" customHeight="1" x14ac:dyDescent="0.15">
      <c r="A279" s="78"/>
      <c r="B279" s="10">
        <v>278</v>
      </c>
      <c r="C279" s="12" t="s">
        <v>273</v>
      </c>
      <c r="D279" s="10" t="s">
        <v>1317</v>
      </c>
      <c r="E279" s="12" t="s">
        <v>1080</v>
      </c>
      <c r="F279" s="10" t="s">
        <v>1317</v>
      </c>
      <c r="G279" s="10" t="s">
        <v>1317</v>
      </c>
      <c r="H279" s="10" t="s">
        <v>1317</v>
      </c>
    </row>
    <row r="280" spans="1:8" s="7" customFormat="1" ht="35.1" customHeight="1" x14ac:dyDescent="0.15">
      <c r="A280" s="78"/>
      <c r="B280" s="10">
        <v>279</v>
      </c>
      <c r="C280" s="12" t="s">
        <v>1512</v>
      </c>
      <c r="D280" s="10" t="s">
        <v>1317</v>
      </c>
      <c r="E280" s="12" t="s">
        <v>1513</v>
      </c>
      <c r="F280" s="10" t="s">
        <v>1317</v>
      </c>
      <c r="G280" s="10" t="s">
        <v>1317</v>
      </c>
      <c r="H280" s="10" t="s">
        <v>1317</v>
      </c>
    </row>
    <row r="281" spans="1:8" s="7" customFormat="1" ht="32.25" customHeight="1" x14ac:dyDescent="0.15">
      <c r="A281" s="78"/>
      <c r="B281" s="10">
        <v>280</v>
      </c>
      <c r="C281" s="12" t="s">
        <v>206</v>
      </c>
      <c r="D281" s="10" t="s">
        <v>1317</v>
      </c>
      <c r="E281" s="12" t="s">
        <v>1131</v>
      </c>
      <c r="F281" s="10" t="s">
        <v>1317</v>
      </c>
      <c r="G281" s="10" t="s">
        <v>1317</v>
      </c>
      <c r="H281" s="10" t="s">
        <v>1317</v>
      </c>
    </row>
    <row r="282" spans="1:8" s="7" customFormat="1" ht="32.25" customHeight="1" x14ac:dyDescent="0.15">
      <c r="A282" s="78"/>
      <c r="B282" s="10">
        <v>281</v>
      </c>
      <c r="C282" s="12" t="s">
        <v>272</v>
      </c>
      <c r="D282" s="10" t="s">
        <v>31</v>
      </c>
      <c r="E282" s="12" t="s">
        <v>1173</v>
      </c>
      <c r="F282" s="20" t="s">
        <v>1273</v>
      </c>
      <c r="G282" s="10" t="s">
        <v>1317</v>
      </c>
      <c r="H282" s="20" t="s">
        <v>940</v>
      </c>
    </row>
    <row r="283" spans="1:8" s="7" customFormat="1" ht="32.25" customHeight="1" x14ac:dyDescent="0.15">
      <c r="A283" s="78"/>
      <c r="B283" s="10">
        <v>282</v>
      </c>
      <c r="C283" s="12" t="s">
        <v>412</v>
      </c>
      <c r="D283" s="10" t="s">
        <v>416</v>
      </c>
      <c r="E283" s="12" t="s">
        <v>898</v>
      </c>
      <c r="F283" s="10" t="s">
        <v>156</v>
      </c>
      <c r="G283" s="12" t="s">
        <v>783</v>
      </c>
      <c r="H283" s="10" t="s">
        <v>873</v>
      </c>
    </row>
    <row r="284" spans="1:8" s="7" customFormat="1" ht="32.25" customHeight="1" x14ac:dyDescent="0.15">
      <c r="A284" s="78"/>
      <c r="B284" s="10">
        <v>283</v>
      </c>
      <c r="C284" s="12" t="s">
        <v>392</v>
      </c>
      <c r="D284" s="10" t="s">
        <v>278</v>
      </c>
      <c r="E284" s="12" t="s">
        <v>1204</v>
      </c>
      <c r="F284" s="20" t="s">
        <v>1035</v>
      </c>
      <c r="G284" s="10" t="s">
        <v>1317</v>
      </c>
      <c r="H284" s="20" t="s">
        <v>853</v>
      </c>
    </row>
    <row r="285" spans="1:8" s="7" customFormat="1" ht="32.25" customHeight="1" x14ac:dyDescent="0.15">
      <c r="A285" s="78"/>
      <c r="B285" s="10">
        <v>284</v>
      </c>
      <c r="C285" s="12" t="s">
        <v>275</v>
      </c>
      <c r="D285" s="10" t="s">
        <v>278</v>
      </c>
      <c r="E285" s="12" t="s">
        <v>1141</v>
      </c>
      <c r="F285" s="20" t="s">
        <v>1288</v>
      </c>
      <c r="G285" s="10" t="s">
        <v>1317</v>
      </c>
      <c r="H285" s="20" t="s">
        <v>940</v>
      </c>
    </row>
    <row r="286" spans="1:8" s="7" customFormat="1" ht="32.25" customHeight="1" x14ac:dyDescent="0.15">
      <c r="A286" s="78"/>
      <c r="B286" s="10">
        <v>285</v>
      </c>
      <c r="C286" s="12" t="s">
        <v>280</v>
      </c>
      <c r="D286" s="10" t="s">
        <v>285</v>
      </c>
      <c r="E286" s="12" t="s">
        <v>1200</v>
      </c>
      <c r="F286" s="20" t="s">
        <v>1289</v>
      </c>
      <c r="G286" s="10" t="s">
        <v>1317</v>
      </c>
      <c r="H286" s="10" t="s">
        <v>1317</v>
      </c>
    </row>
    <row r="287" spans="1:8" s="7" customFormat="1" ht="32.25" customHeight="1" x14ac:dyDescent="0.15">
      <c r="A287" s="78"/>
      <c r="B287" s="10">
        <v>286</v>
      </c>
      <c r="C287" s="12" t="s">
        <v>825</v>
      </c>
      <c r="D287" s="10" t="s">
        <v>1317</v>
      </c>
      <c r="E287" s="12" t="s">
        <v>1249</v>
      </c>
      <c r="F287" s="10" t="s">
        <v>1317</v>
      </c>
      <c r="G287" s="10" t="s">
        <v>1317</v>
      </c>
      <c r="H287" s="10" t="s">
        <v>873</v>
      </c>
    </row>
    <row r="288" spans="1:8" s="7" customFormat="1" ht="33.950000000000003" customHeight="1" x14ac:dyDescent="0.15">
      <c r="A288" s="78"/>
      <c r="B288" s="10">
        <v>287</v>
      </c>
      <c r="C288" s="12" t="s">
        <v>448</v>
      </c>
      <c r="D288" s="10" t="s">
        <v>449</v>
      </c>
      <c r="E288" s="12" t="s">
        <v>1028</v>
      </c>
      <c r="F288" s="10" t="s">
        <v>956</v>
      </c>
      <c r="G288" s="12" t="s">
        <v>1356</v>
      </c>
      <c r="H288" s="10" t="s">
        <v>1317</v>
      </c>
    </row>
    <row r="289" spans="1:8" s="7" customFormat="1" ht="33.950000000000003" customHeight="1" x14ac:dyDescent="0.15">
      <c r="A289" s="78"/>
      <c r="B289" s="10">
        <v>288</v>
      </c>
      <c r="C289" s="13" t="s">
        <v>1457</v>
      </c>
      <c r="D289" s="10" t="s">
        <v>1317</v>
      </c>
      <c r="E289" s="12" t="s">
        <v>1151</v>
      </c>
      <c r="F289" s="10" t="s">
        <v>1317</v>
      </c>
      <c r="G289" s="10" t="s">
        <v>1317</v>
      </c>
      <c r="H289" s="10" t="s">
        <v>427</v>
      </c>
    </row>
    <row r="290" spans="1:8" s="7" customFormat="1" ht="33.950000000000003" customHeight="1" x14ac:dyDescent="0.15">
      <c r="A290" s="78"/>
      <c r="B290" s="10">
        <v>289</v>
      </c>
      <c r="C290" s="12" t="s">
        <v>424</v>
      </c>
      <c r="D290" s="10" t="s">
        <v>426</v>
      </c>
      <c r="E290" s="12" t="s">
        <v>29</v>
      </c>
      <c r="F290" s="10" t="s">
        <v>411</v>
      </c>
      <c r="G290" s="12" t="s">
        <v>812</v>
      </c>
      <c r="H290" s="10" t="s">
        <v>1317</v>
      </c>
    </row>
    <row r="291" spans="1:8" s="7" customFormat="1" ht="33.950000000000003" customHeight="1" x14ac:dyDescent="0.15">
      <c r="A291" s="78"/>
      <c r="B291" s="10">
        <v>290</v>
      </c>
      <c r="C291" s="12" t="s">
        <v>559</v>
      </c>
      <c r="D291" s="10" t="s">
        <v>1317</v>
      </c>
      <c r="E291" s="12" t="s">
        <v>1077</v>
      </c>
      <c r="F291" s="10" t="s">
        <v>1317</v>
      </c>
      <c r="G291" s="10" t="s">
        <v>1317</v>
      </c>
      <c r="H291" s="10" t="s">
        <v>1317</v>
      </c>
    </row>
    <row r="292" spans="1:8" s="7" customFormat="1" ht="33.950000000000003" customHeight="1" x14ac:dyDescent="0.15">
      <c r="A292" s="77"/>
      <c r="B292" s="10">
        <v>291</v>
      </c>
      <c r="C292" s="12" t="s">
        <v>796</v>
      </c>
      <c r="D292" s="10" t="s">
        <v>1317</v>
      </c>
      <c r="E292" s="12" t="s">
        <v>1136</v>
      </c>
      <c r="F292" s="10" t="s">
        <v>1317</v>
      </c>
      <c r="G292" s="10" t="s">
        <v>1317</v>
      </c>
      <c r="H292" s="10" t="s">
        <v>1317</v>
      </c>
    </row>
    <row r="293" spans="1:8" s="7" customFormat="1" ht="33.950000000000003" customHeight="1" x14ac:dyDescent="0.15">
      <c r="A293" s="76" t="s">
        <v>1336</v>
      </c>
      <c r="B293" s="10">
        <v>292</v>
      </c>
      <c r="C293" s="12" t="s">
        <v>26</v>
      </c>
      <c r="D293" s="10" t="s">
        <v>1317</v>
      </c>
      <c r="E293" s="13" t="s">
        <v>574</v>
      </c>
      <c r="F293" s="10" t="s">
        <v>1317</v>
      </c>
      <c r="G293" s="10" t="s">
        <v>1317</v>
      </c>
      <c r="H293" s="10" t="s">
        <v>1317</v>
      </c>
    </row>
    <row r="294" spans="1:8" s="7" customFormat="1" ht="33.950000000000003" customHeight="1" x14ac:dyDescent="0.15">
      <c r="A294" s="78"/>
      <c r="B294" s="10">
        <v>293</v>
      </c>
      <c r="C294" s="12" t="s">
        <v>349</v>
      </c>
      <c r="D294" s="10" t="s">
        <v>1317</v>
      </c>
      <c r="E294" s="12" t="s">
        <v>659</v>
      </c>
      <c r="F294" s="10" t="s">
        <v>1317</v>
      </c>
      <c r="G294" s="10" t="s">
        <v>1317</v>
      </c>
      <c r="H294" s="10" t="s">
        <v>1317</v>
      </c>
    </row>
    <row r="295" spans="1:8" s="7" customFormat="1" ht="33.950000000000003" customHeight="1" x14ac:dyDescent="0.15">
      <c r="A295" s="78"/>
      <c r="B295" s="10">
        <v>294</v>
      </c>
      <c r="C295" s="12" t="s">
        <v>1377</v>
      </c>
      <c r="D295" s="10" t="s">
        <v>1317</v>
      </c>
      <c r="E295" s="12" t="s">
        <v>433</v>
      </c>
      <c r="F295" s="10" t="s">
        <v>1317</v>
      </c>
      <c r="G295" s="10" t="s">
        <v>1317</v>
      </c>
      <c r="H295" s="10" t="s">
        <v>1317</v>
      </c>
    </row>
    <row r="296" spans="1:8" s="7" customFormat="1" ht="33.950000000000003" customHeight="1" x14ac:dyDescent="0.15">
      <c r="A296" s="78"/>
      <c r="B296" s="10">
        <v>295</v>
      </c>
      <c r="C296" s="12" t="s">
        <v>193</v>
      </c>
      <c r="D296" s="10" t="s">
        <v>1317</v>
      </c>
      <c r="E296" s="12" t="s">
        <v>1372</v>
      </c>
      <c r="F296" s="10" t="s">
        <v>1317</v>
      </c>
      <c r="G296" s="10" t="s">
        <v>1317</v>
      </c>
      <c r="H296" s="10" t="s">
        <v>1317</v>
      </c>
    </row>
    <row r="297" spans="1:8" s="7" customFormat="1" ht="33.950000000000003" customHeight="1" x14ac:dyDescent="0.15">
      <c r="A297" s="78"/>
      <c r="B297" s="10">
        <v>296</v>
      </c>
      <c r="C297" s="12" t="s">
        <v>1374</v>
      </c>
      <c r="D297" s="10" t="s">
        <v>1317</v>
      </c>
      <c r="E297" s="12" t="s">
        <v>89</v>
      </c>
      <c r="F297" s="10" t="s">
        <v>1317</v>
      </c>
      <c r="G297" s="10" t="s">
        <v>1317</v>
      </c>
      <c r="H297" s="10" t="s">
        <v>1317</v>
      </c>
    </row>
    <row r="298" spans="1:8" s="7" customFormat="1" ht="33.950000000000003" customHeight="1" x14ac:dyDescent="0.15">
      <c r="A298" s="78"/>
      <c r="B298" s="10">
        <v>297</v>
      </c>
      <c r="C298" s="12" t="s">
        <v>669</v>
      </c>
      <c r="D298" s="10" t="s">
        <v>1317</v>
      </c>
      <c r="E298" s="12" t="s">
        <v>1196</v>
      </c>
      <c r="F298" s="10" t="s">
        <v>1317</v>
      </c>
      <c r="G298" s="10" t="s">
        <v>1317</v>
      </c>
      <c r="H298" s="10" t="s">
        <v>1317</v>
      </c>
    </row>
    <row r="299" spans="1:8" s="7" customFormat="1" ht="33.950000000000003" customHeight="1" x14ac:dyDescent="0.15">
      <c r="A299" s="78"/>
      <c r="B299" s="10">
        <v>298</v>
      </c>
      <c r="C299" s="12" t="s">
        <v>307</v>
      </c>
      <c r="D299" s="10" t="s">
        <v>1317</v>
      </c>
      <c r="E299" s="12" t="s">
        <v>517</v>
      </c>
      <c r="F299" s="10" t="s">
        <v>1317</v>
      </c>
      <c r="G299" s="10" t="s">
        <v>1317</v>
      </c>
      <c r="H299" s="10" t="s">
        <v>1317</v>
      </c>
    </row>
    <row r="300" spans="1:8" s="7" customFormat="1" ht="33.950000000000003" customHeight="1" x14ac:dyDescent="0.15">
      <c r="A300" s="78"/>
      <c r="B300" s="10">
        <v>299</v>
      </c>
      <c r="C300" s="12" t="s">
        <v>722</v>
      </c>
      <c r="D300" s="10" t="s">
        <v>1317</v>
      </c>
      <c r="E300" s="12" t="s">
        <v>1050</v>
      </c>
      <c r="F300" s="10" t="s">
        <v>1317</v>
      </c>
      <c r="G300" s="10" t="s">
        <v>1317</v>
      </c>
      <c r="H300" s="10" t="s">
        <v>1317</v>
      </c>
    </row>
    <row r="301" spans="1:8" s="7" customFormat="1" ht="33.950000000000003" customHeight="1" x14ac:dyDescent="0.15">
      <c r="A301" s="78"/>
      <c r="B301" s="10">
        <v>300</v>
      </c>
      <c r="C301" s="12" t="s">
        <v>906</v>
      </c>
      <c r="D301" s="10" t="s">
        <v>1317</v>
      </c>
      <c r="E301" s="12" t="s">
        <v>1418</v>
      </c>
      <c r="F301" s="10" t="s">
        <v>1317</v>
      </c>
      <c r="G301" s="10" t="s">
        <v>1317</v>
      </c>
      <c r="H301" s="10" t="s">
        <v>1317</v>
      </c>
    </row>
    <row r="302" spans="1:8" s="7" customFormat="1" ht="33.950000000000003" customHeight="1" x14ac:dyDescent="0.15">
      <c r="A302" s="77"/>
      <c r="B302" s="10">
        <v>301</v>
      </c>
      <c r="C302" s="12" t="s">
        <v>651</v>
      </c>
      <c r="D302" s="10" t="s">
        <v>1317</v>
      </c>
      <c r="E302" s="12" t="s">
        <v>1166</v>
      </c>
      <c r="F302" s="10" t="s">
        <v>1317</v>
      </c>
      <c r="G302" s="10" t="s">
        <v>1317</v>
      </c>
      <c r="H302" s="10" t="s">
        <v>1317</v>
      </c>
    </row>
    <row r="303" spans="1:8" s="7" customFormat="1" ht="33.950000000000003" customHeight="1" x14ac:dyDescent="0.15">
      <c r="A303" s="78" t="s">
        <v>1336</v>
      </c>
      <c r="B303" s="10">
        <v>302</v>
      </c>
      <c r="C303" s="12" t="s">
        <v>100</v>
      </c>
      <c r="D303" s="10" t="s">
        <v>1317</v>
      </c>
      <c r="E303" s="12" t="s">
        <v>773</v>
      </c>
      <c r="F303" s="10" t="s">
        <v>1317</v>
      </c>
      <c r="G303" s="10" t="s">
        <v>1317</v>
      </c>
      <c r="H303" s="10" t="s">
        <v>1317</v>
      </c>
    </row>
    <row r="304" spans="1:8" s="7" customFormat="1" ht="33.950000000000003" customHeight="1" x14ac:dyDescent="0.15">
      <c r="A304" s="78"/>
      <c r="B304" s="10">
        <v>303</v>
      </c>
      <c r="C304" s="12" t="s">
        <v>661</v>
      </c>
      <c r="D304" s="10" t="s">
        <v>1317</v>
      </c>
      <c r="E304" s="12" t="s">
        <v>1219</v>
      </c>
      <c r="F304" s="10" t="s">
        <v>1317</v>
      </c>
      <c r="G304" s="10" t="s">
        <v>1317</v>
      </c>
      <c r="H304" s="10" t="s">
        <v>1317</v>
      </c>
    </row>
    <row r="305" spans="1:8" s="7" customFormat="1" ht="33.950000000000003" customHeight="1" x14ac:dyDescent="0.15">
      <c r="A305" s="78"/>
      <c r="B305" s="10">
        <v>304</v>
      </c>
      <c r="C305" s="12" t="s">
        <v>502</v>
      </c>
      <c r="D305" s="10" t="s">
        <v>503</v>
      </c>
      <c r="E305" s="12" t="s">
        <v>22</v>
      </c>
      <c r="F305" s="10" t="s">
        <v>1258</v>
      </c>
      <c r="G305" s="12" t="s">
        <v>748</v>
      </c>
      <c r="H305" s="10" t="s">
        <v>960</v>
      </c>
    </row>
    <row r="306" spans="1:8" s="7" customFormat="1" ht="33.950000000000003" customHeight="1" x14ac:dyDescent="0.15">
      <c r="A306" s="78"/>
      <c r="B306" s="10">
        <v>305</v>
      </c>
      <c r="C306" s="12" t="s">
        <v>434</v>
      </c>
      <c r="D306" s="10" t="s">
        <v>1317</v>
      </c>
      <c r="E306" s="12" t="s">
        <v>617</v>
      </c>
      <c r="F306" s="10" t="s">
        <v>1317</v>
      </c>
      <c r="G306" s="10" t="s">
        <v>1317</v>
      </c>
      <c r="H306" s="10" t="s">
        <v>1317</v>
      </c>
    </row>
    <row r="307" spans="1:8" s="7" customFormat="1" ht="33.950000000000003" customHeight="1" x14ac:dyDescent="0.15">
      <c r="A307" s="78"/>
      <c r="B307" s="10">
        <v>306</v>
      </c>
      <c r="C307" s="12" t="s">
        <v>851</v>
      </c>
      <c r="D307" s="10" t="s">
        <v>1317</v>
      </c>
      <c r="E307" s="12" t="s">
        <v>1266</v>
      </c>
      <c r="F307" s="10" t="s">
        <v>1317</v>
      </c>
      <c r="G307" s="10" t="s">
        <v>1317</v>
      </c>
      <c r="H307" s="10" t="s">
        <v>1317</v>
      </c>
    </row>
    <row r="308" spans="1:8" s="7" customFormat="1" ht="33.950000000000003" customHeight="1" x14ac:dyDescent="0.15">
      <c r="A308" s="78"/>
      <c r="B308" s="10">
        <v>307</v>
      </c>
      <c r="C308" s="12" t="s">
        <v>493</v>
      </c>
      <c r="D308" s="10" t="s">
        <v>1317</v>
      </c>
      <c r="E308" s="12" t="s">
        <v>1110</v>
      </c>
      <c r="F308" s="10" t="s">
        <v>1317</v>
      </c>
      <c r="G308" s="10" t="s">
        <v>1317</v>
      </c>
      <c r="H308" s="10" t="s">
        <v>1317</v>
      </c>
    </row>
    <row r="309" spans="1:8" s="7" customFormat="1" ht="33.950000000000003" customHeight="1" x14ac:dyDescent="0.15">
      <c r="A309" s="78"/>
      <c r="B309" s="10">
        <v>308</v>
      </c>
      <c r="C309" s="12" t="s">
        <v>714</v>
      </c>
      <c r="D309" s="10" t="s">
        <v>1317</v>
      </c>
      <c r="E309" s="12" t="s">
        <v>1182</v>
      </c>
      <c r="F309" s="10" t="s">
        <v>1317</v>
      </c>
      <c r="G309" s="10" t="s">
        <v>1317</v>
      </c>
      <c r="H309" s="10" t="s">
        <v>1317</v>
      </c>
    </row>
    <row r="310" spans="1:8" s="7" customFormat="1" ht="33.950000000000003" customHeight="1" x14ac:dyDescent="0.15">
      <c r="A310" s="78"/>
      <c r="B310" s="10">
        <v>309</v>
      </c>
      <c r="C310" s="13" t="s">
        <v>1458</v>
      </c>
      <c r="D310" s="10" t="s">
        <v>1317</v>
      </c>
      <c r="E310" s="12" t="s">
        <v>1157</v>
      </c>
      <c r="F310" s="10" t="s">
        <v>1317</v>
      </c>
      <c r="G310" s="10" t="s">
        <v>1317</v>
      </c>
      <c r="H310" s="10" t="s">
        <v>1317</v>
      </c>
    </row>
    <row r="311" spans="1:8" s="7" customFormat="1" ht="33.950000000000003" customHeight="1" x14ac:dyDescent="0.15">
      <c r="A311" s="78"/>
      <c r="B311" s="10">
        <v>310</v>
      </c>
      <c r="C311" s="12" t="s">
        <v>16</v>
      </c>
      <c r="D311" s="10" t="s">
        <v>289</v>
      </c>
      <c r="E311" s="12" t="s">
        <v>1142</v>
      </c>
      <c r="F311" s="20" t="s">
        <v>1290</v>
      </c>
      <c r="G311" s="10" t="s">
        <v>1317</v>
      </c>
      <c r="H311" s="20" t="s">
        <v>940</v>
      </c>
    </row>
    <row r="312" spans="1:8" s="7" customFormat="1" ht="33.950000000000003" customHeight="1" x14ac:dyDescent="0.15">
      <c r="A312" s="78"/>
      <c r="B312" s="10">
        <v>311</v>
      </c>
      <c r="C312" s="12" t="s">
        <v>562</v>
      </c>
      <c r="D312" s="10" t="s">
        <v>1317</v>
      </c>
      <c r="E312" s="12" t="s">
        <v>1195</v>
      </c>
      <c r="F312" s="10" t="s">
        <v>1317</v>
      </c>
      <c r="G312" s="10" t="s">
        <v>1317</v>
      </c>
      <c r="H312" s="10" t="s">
        <v>1317</v>
      </c>
    </row>
    <row r="313" spans="1:8" s="7" customFormat="1" ht="33.950000000000003" customHeight="1" x14ac:dyDescent="0.15">
      <c r="A313" s="78"/>
      <c r="B313" s="10">
        <v>312</v>
      </c>
      <c r="C313" s="12" t="s">
        <v>538</v>
      </c>
      <c r="D313" s="10" t="s">
        <v>81</v>
      </c>
      <c r="E313" s="12" t="s">
        <v>1125</v>
      </c>
      <c r="F313" s="10" t="s">
        <v>979</v>
      </c>
      <c r="G313" s="12" t="s">
        <v>1356</v>
      </c>
      <c r="H313" s="10" t="s">
        <v>873</v>
      </c>
    </row>
    <row r="314" spans="1:8" s="7" customFormat="1" ht="33.950000000000003" customHeight="1" x14ac:dyDescent="0.15">
      <c r="A314" s="78"/>
      <c r="B314" s="10">
        <v>313</v>
      </c>
      <c r="C314" s="12" t="s">
        <v>290</v>
      </c>
      <c r="D314" s="10" t="s">
        <v>291</v>
      </c>
      <c r="E314" s="12" t="s">
        <v>836</v>
      </c>
      <c r="F314" s="20" t="s">
        <v>1291</v>
      </c>
      <c r="G314" s="10" t="s">
        <v>1317</v>
      </c>
      <c r="H314" s="20" t="s">
        <v>940</v>
      </c>
    </row>
    <row r="315" spans="1:8" s="7" customFormat="1" ht="33.950000000000003" customHeight="1" x14ac:dyDescent="0.15">
      <c r="A315" s="78"/>
      <c r="B315" s="10">
        <v>314</v>
      </c>
      <c r="C315" s="12" t="s">
        <v>1361</v>
      </c>
      <c r="D315" s="10" t="s">
        <v>1317</v>
      </c>
      <c r="E315" s="12" t="s">
        <v>1130</v>
      </c>
      <c r="F315" s="10" t="s">
        <v>1317</v>
      </c>
      <c r="G315" s="10" t="s">
        <v>1317</v>
      </c>
      <c r="H315" s="10" t="s">
        <v>1317</v>
      </c>
    </row>
    <row r="316" spans="1:8" s="7" customFormat="1" ht="33.950000000000003" customHeight="1" x14ac:dyDescent="0.15">
      <c r="A316" s="78"/>
      <c r="B316" s="10">
        <v>315</v>
      </c>
      <c r="C316" s="13" t="s">
        <v>1448</v>
      </c>
      <c r="D316" s="10" t="s">
        <v>1317</v>
      </c>
      <c r="E316" s="12" t="s">
        <v>1007</v>
      </c>
      <c r="F316" s="10" t="s">
        <v>1317</v>
      </c>
      <c r="G316" s="10" t="s">
        <v>1317</v>
      </c>
      <c r="H316" s="10" t="s">
        <v>1317</v>
      </c>
    </row>
    <row r="317" spans="1:8" s="7" customFormat="1" ht="33.950000000000003" customHeight="1" x14ac:dyDescent="0.15">
      <c r="A317" s="78"/>
      <c r="B317" s="10">
        <v>316</v>
      </c>
      <c r="C317" s="12" t="s">
        <v>395</v>
      </c>
      <c r="D317" s="10" t="s">
        <v>81</v>
      </c>
      <c r="E317" s="12" t="s">
        <v>777</v>
      </c>
      <c r="F317" s="20" t="s">
        <v>618</v>
      </c>
      <c r="G317" s="10" t="s">
        <v>1317</v>
      </c>
      <c r="H317" s="20" t="s">
        <v>853</v>
      </c>
    </row>
    <row r="318" spans="1:8" s="7" customFormat="1" ht="33.950000000000003" customHeight="1" x14ac:dyDescent="0.15">
      <c r="A318" s="78"/>
      <c r="B318" s="10">
        <v>317</v>
      </c>
      <c r="C318" s="12" t="s">
        <v>387</v>
      </c>
      <c r="D318" s="10" t="s">
        <v>1317</v>
      </c>
      <c r="E318" s="12" t="s">
        <v>1240</v>
      </c>
      <c r="F318" s="10" t="s">
        <v>1317</v>
      </c>
      <c r="G318" s="10" t="s">
        <v>1317</v>
      </c>
      <c r="H318" s="10" t="s">
        <v>1317</v>
      </c>
    </row>
    <row r="319" spans="1:8" s="7" customFormat="1" ht="33.950000000000003" customHeight="1" x14ac:dyDescent="0.15">
      <c r="A319" s="78"/>
      <c r="B319" s="10">
        <v>318</v>
      </c>
      <c r="C319" s="12" t="s">
        <v>294</v>
      </c>
      <c r="D319" s="10" t="s">
        <v>298</v>
      </c>
      <c r="E319" s="12" t="s">
        <v>1174</v>
      </c>
      <c r="F319" s="20" t="s">
        <v>58</v>
      </c>
      <c r="G319" s="10" t="s">
        <v>1317</v>
      </c>
      <c r="H319" s="20" t="s">
        <v>940</v>
      </c>
    </row>
    <row r="320" spans="1:8" s="7" customFormat="1" ht="33.950000000000003" customHeight="1" x14ac:dyDescent="0.15">
      <c r="A320" s="78"/>
      <c r="B320" s="10">
        <v>319</v>
      </c>
      <c r="C320" s="12" t="s">
        <v>899</v>
      </c>
      <c r="D320" s="10" t="s">
        <v>1317</v>
      </c>
      <c r="E320" s="12" t="s">
        <v>1369</v>
      </c>
      <c r="F320" s="10" t="s">
        <v>1317</v>
      </c>
      <c r="G320" s="10" t="s">
        <v>1317</v>
      </c>
      <c r="H320" s="10" t="s">
        <v>1317</v>
      </c>
    </row>
    <row r="321" spans="1:8" s="7" customFormat="1" ht="33.950000000000003" customHeight="1" x14ac:dyDescent="0.15">
      <c r="A321" s="78"/>
      <c r="B321" s="10">
        <v>320</v>
      </c>
      <c r="C321" s="12" t="s">
        <v>663</v>
      </c>
      <c r="D321" s="10" t="s">
        <v>1317</v>
      </c>
      <c r="E321" s="12" t="s">
        <v>44</v>
      </c>
      <c r="F321" s="10" t="s">
        <v>1317</v>
      </c>
      <c r="G321" s="10" t="s">
        <v>1317</v>
      </c>
      <c r="H321" s="10" t="s">
        <v>1317</v>
      </c>
    </row>
    <row r="322" spans="1:8" s="7" customFormat="1" ht="33.950000000000003" customHeight="1" x14ac:dyDescent="0.15">
      <c r="A322" s="77"/>
      <c r="B322" s="10">
        <v>321</v>
      </c>
      <c r="C322" s="12" t="s">
        <v>751</v>
      </c>
      <c r="D322" s="10" t="s">
        <v>1317</v>
      </c>
      <c r="E322" s="12" t="s">
        <v>1084</v>
      </c>
      <c r="F322" s="10" t="s">
        <v>1317</v>
      </c>
      <c r="G322" s="10" t="s">
        <v>1317</v>
      </c>
      <c r="H322" s="10" t="s">
        <v>1317</v>
      </c>
    </row>
    <row r="323" spans="1:8" s="7" customFormat="1" ht="33.950000000000003" customHeight="1" x14ac:dyDescent="0.15">
      <c r="A323" s="78" t="s">
        <v>1338</v>
      </c>
      <c r="B323" s="10">
        <v>322</v>
      </c>
      <c r="C323" s="12" t="s">
        <v>683</v>
      </c>
      <c r="D323" s="10" t="s">
        <v>1317</v>
      </c>
      <c r="E323" s="12" t="s">
        <v>1013</v>
      </c>
      <c r="F323" s="10" t="s">
        <v>1317</v>
      </c>
      <c r="G323" s="10" t="s">
        <v>1317</v>
      </c>
      <c r="H323" s="10" t="s">
        <v>1317</v>
      </c>
    </row>
    <row r="324" spans="1:8" s="7" customFormat="1" ht="33.950000000000003" customHeight="1" x14ac:dyDescent="0.15">
      <c r="A324" s="78"/>
      <c r="B324" s="10">
        <v>323</v>
      </c>
      <c r="C324" s="12" t="s">
        <v>84</v>
      </c>
      <c r="D324" s="10" t="s">
        <v>1317</v>
      </c>
      <c r="E324" s="12" t="s">
        <v>1391</v>
      </c>
      <c r="F324" s="10" t="s">
        <v>1317</v>
      </c>
      <c r="G324" s="10" t="s">
        <v>1317</v>
      </c>
      <c r="H324" s="10" t="s">
        <v>1317</v>
      </c>
    </row>
    <row r="325" spans="1:8" s="7" customFormat="1" ht="33.950000000000003" customHeight="1" x14ac:dyDescent="0.15">
      <c r="A325" s="78"/>
      <c r="B325" s="10">
        <v>324</v>
      </c>
      <c r="C325" s="12" t="s">
        <v>455</v>
      </c>
      <c r="D325" s="10" t="s">
        <v>1317</v>
      </c>
      <c r="E325" s="12" t="s">
        <v>1238</v>
      </c>
      <c r="F325" s="10" t="s">
        <v>1317</v>
      </c>
      <c r="G325" s="10" t="s">
        <v>1317</v>
      </c>
      <c r="H325" s="10" t="s">
        <v>1317</v>
      </c>
    </row>
    <row r="326" spans="1:8" s="7" customFormat="1" ht="33.950000000000003" customHeight="1" x14ac:dyDescent="0.15">
      <c r="A326" s="78"/>
      <c r="B326" s="10">
        <v>325</v>
      </c>
      <c r="C326" s="12" t="s">
        <v>6</v>
      </c>
      <c r="D326" s="10" t="s">
        <v>1317</v>
      </c>
      <c r="E326" s="12" t="s">
        <v>727</v>
      </c>
      <c r="F326" s="10" t="s">
        <v>1317</v>
      </c>
      <c r="G326" s="10" t="s">
        <v>1317</v>
      </c>
      <c r="H326" s="10" t="s">
        <v>1317</v>
      </c>
    </row>
    <row r="327" spans="1:8" s="7" customFormat="1" ht="33.950000000000003" customHeight="1" x14ac:dyDescent="0.15">
      <c r="A327" s="78"/>
      <c r="B327" s="10">
        <v>326</v>
      </c>
      <c r="C327" s="12" t="s">
        <v>634</v>
      </c>
      <c r="D327" s="10" t="s">
        <v>1317</v>
      </c>
      <c r="E327" s="12" t="s">
        <v>1245</v>
      </c>
      <c r="F327" s="10" t="s">
        <v>1317</v>
      </c>
      <c r="G327" s="10" t="s">
        <v>1317</v>
      </c>
      <c r="H327" s="10" t="s">
        <v>1317</v>
      </c>
    </row>
    <row r="328" spans="1:8" s="7" customFormat="1" ht="33.950000000000003" customHeight="1" x14ac:dyDescent="0.15">
      <c r="A328" s="78"/>
      <c r="B328" s="10">
        <v>327</v>
      </c>
      <c r="C328" s="12" t="s">
        <v>1368</v>
      </c>
      <c r="D328" s="10" t="s">
        <v>1317</v>
      </c>
      <c r="E328" s="12" t="s">
        <v>1079</v>
      </c>
      <c r="F328" s="10" t="s">
        <v>1317</v>
      </c>
      <c r="G328" s="10" t="s">
        <v>1317</v>
      </c>
      <c r="H328" s="10" t="s">
        <v>1317</v>
      </c>
    </row>
    <row r="329" spans="1:8" s="7" customFormat="1" ht="33.950000000000003" customHeight="1" x14ac:dyDescent="0.15">
      <c r="A329" s="78"/>
      <c r="B329" s="10">
        <v>328</v>
      </c>
      <c r="C329" s="13" t="s">
        <v>824</v>
      </c>
      <c r="D329" s="10" t="s">
        <v>1317</v>
      </c>
      <c r="E329" s="12" t="s">
        <v>308</v>
      </c>
      <c r="F329" s="10" t="s">
        <v>1317</v>
      </c>
      <c r="G329" s="10" t="s">
        <v>1317</v>
      </c>
      <c r="H329" s="10" t="s">
        <v>1317</v>
      </c>
    </row>
    <row r="330" spans="1:8" s="7" customFormat="1" ht="33.950000000000003" customHeight="1" x14ac:dyDescent="0.15">
      <c r="A330" s="78"/>
      <c r="B330" s="10">
        <v>329</v>
      </c>
      <c r="C330" s="12" t="s">
        <v>394</v>
      </c>
      <c r="D330" s="10" t="s">
        <v>1317</v>
      </c>
      <c r="E330" s="12" t="s">
        <v>944</v>
      </c>
      <c r="F330" s="10" t="s">
        <v>1317</v>
      </c>
      <c r="G330" s="10" t="s">
        <v>1317</v>
      </c>
      <c r="H330" s="10" t="s">
        <v>1317</v>
      </c>
    </row>
    <row r="331" spans="1:8" s="7" customFormat="1" ht="33.950000000000003" customHeight="1" x14ac:dyDescent="0.15">
      <c r="A331" s="78"/>
      <c r="B331" s="10">
        <v>330</v>
      </c>
      <c r="C331" s="12" t="s">
        <v>1392</v>
      </c>
      <c r="D331" s="10" t="s">
        <v>1317</v>
      </c>
      <c r="E331" s="12" t="s">
        <v>1393</v>
      </c>
      <c r="F331" s="10" t="s">
        <v>1317</v>
      </c>
      <c r="G331" s="10" t="s">
        <v>1317</v>
      </c>
      <c r="H331" s="10" t="s">
        <v>1317</v>
      </c>
    </row>
    <row r="332" spans="1:8" s="7" customFormat="1" ht="33.950000000000003" customHeight="1" x14ac:dyDescent="0.15">
      <c r="A332" s="77"/>
      <c r="B332" s="10">
        <v>331</v>
      </c>
      <c r="C332" s="12" t="s">
        <v>599</v>
      </c>
      <c r="D332" s="10" t="s">
        <v>1317</v>
      </c>
      <c r="E332" s="12" t="s">
        <v>1401</v>
      </c>
      <c r="F332" s="10" t="s">
        <v>1317</v>
      </c>
      <c r="G332" s="10" t="s">
        <v>1317</v>
      </c>
      <c r="H332" s="10" t="s">
        <v>1317</v>
      </c>
    </row>
    <row r="333" spans="1:8" s="7" customFormat="1" ht="33.950000000000003" customHeight="1" x14ac:dyDescent="0.15">
      <c r="A333" s="78" t="s">
        <v>733</v>
      </c>
      <c r="B333" s="10">
        <v>332</v>
      </c>
      <c r="C333" s="12" t="s">
        <v>680</v>
      </c>
      <c r="D333" s="10" t="s">
        <v>1317</v>
      </c>
      <c r="E333" s="12" t="s">
        <v>1132</v>
      </c>
      <c r="F333" s="10" t="s">
        <v>1317</v>
      </c>
      <c r="G333" s="10" t="s">
        <v>1317</v>
      </c>
      <c r="H333" s="10" t="s">
        <v>1317</v>
      </c>
    </row>
    <row r="334" spans="1:8" s="7" customFormat="1" ht="33.950000000000003" customHeight="1" x14ac:dyDescent="0.15">
      <c r="A334" s="78"/>
      <c r="B334" s="10">
        <v>333</v>
      </c>
      <c r="C334" s="12" t="s">
        <v>397</v>
      </c>
      <c r="D334" s="10" t="s">
        <v>103</v>
      </c>
      <c r="E334" s="12" t="s">
        <v>233</v>
      </c>
      <c r="F334" s="20" t="s">
        <v>878</v>
      </c>
      <c r="G334" s="10" t="s">
        <v>1317</v>
      </c>
      <c r="H334" s="20" t="s">
        <v>853</v>
      </c>
    </row>
    <row r="335" spans="1:8" s="7" customFormat="1" ht="33.950000000000003" customHeight="1" x14ac:dyDescent="0.15">
      <c r="A335" s="78"/>
      <c r="B335" s="10">
        <v>334</v>
      </c>
      <c r="C335" s="12" t="s">
        <v>4</v>
      </c>
      <c r="D335" s="10" t="s">
        <v>1317</v>
      </c>
      <c r="E335" s="12" t="s">
        <v>1153</v>
      </c>
      <c r="F335" s="10" t="s">
        <v>1317</v>
      </c>
      <c r="G335" s="10" t="s">
        <v>1317</v>
      </c>
      <c r="H335" s="10" t="s">
        <v>1317</v>
      </c>
    </row>
    <row r="336" spans="1:8" s="7" customFormat="1" ht="33.950000000000003" customHeight="1" x14ac:dyDescent="0.15">
      <c r="A336" s="78"/>
      <c r="B336" s="10">
        <v>335</v>
      </c>
      <c r="C336" s="12" t="s">
        <v>1047</v>
      </c>
      <c r="D336" s="10" t="s">
        <v>1317</v>
      </c>
      <c r="E336" s="12" t="s">
        <v>468</v>
      </c>
      <c r="F336" s="10" t="s">
        <v>1317</v>
      </c>
      <c r="G336" s="10" t="s">
        <v>1317</v>
      </c>
      <c r="H336" s="10" t="s">
        <v>1317</v>
      </c>
    </row>
    <row r="337" spans="1:8" s="7" customFormat="1" ht="33.950000000000003" customHeight="1" x14ac:dyDescent="0.15">
      <c r="A337" s="78"/>
      <c r="B337" s="10">
        <v>336</v>
      </c>
      <c r="C337" s="12" t="s">
        <v>210</v>
      </c>
      <c r="D337" s="10" t="s">
        <v>1317</v>
      </c>
      <c r="E337" s="12" t="s">
        <v>257</v>
      </c>
      <c r="F337" s="10" t="s">
        <v>1317</v>
      </c>
      <c r="G337" s="10" t="s">
        <v>1317</v>
      </c>
      <c r="H337" s="10" t="s">
        <v>1317</v>
      </c>
    </row>
    <row r="338" spans="1:8" s="7" customFormat="1" ht="33.950000000000003" customHeight="1" x14ac:dyDescent="0.15">
      <c r="A338" s="78"/>
      <c r="B338" s="10">
        <v>337</v>
      </c>
      <c r="C338" s="12" t="s">
        <v>721</v>
      </c>
      <c r="D338" s="10" t="s">
        <v>1317</v>
      </c>
      <c r="E338" s="12" t="s">
        <v>1495</v>
      </c>
      <c r="F338" s="10" t="s">
        <v>1317</v>
      </c>
      <c r="G338" s="10" t="s">
        <v>1317</v>
      </c>
      <c r="H338" s="10" t="s">
        <v>1317</v>
      </c>
    </row>
    <row r="339" spans="1:8" s="7" customFormat="1" ht="33.950000000000003" customHeight="1" x14ac:dyDescent="0.15">
      <c r="A339" s="78"/>
      <c r="B339" s="10">
        <v>338</v>
      </c>
      <c r="C339" s="14" t="s">
        <v>691</v>
      </c>
      <c r="D339" s="18" t="s">
        <v>103</v>
      </c>
      <c r="E339" s="15" t="s">
        <v>877</v>
      </c>
      <c r="F339" s="18" t="s">
        <v>3</v>
      </c>
      <c r="G339" s="12" t="s">
        <v>1480</v>
      </c>
      <c r="H339" s="18" t="s">
        <v>865</v>
      </c>
    </row>
    <row r="340" spans="1:8" s="7" customFormat="1" ht="33.950000000000003" customHeight="1" x14ac:dyDescent="0.15">
      <c r="A340" s="78"/>
      <c r="B340" s="10">
        <v>339</v>
      </c>
      <c r="C340" s="12" t="s">
        <v>305</v>
      </c>
      <c r="D340" s="10" t="s">
        <v>103</v>
      </c>
      <c r="E340" s="12" t="s">
        <v>1025</v>
      </c>
      <c r="F340" s="20" t="s">
        <v>1081</v>
      </c>
      <c r="G340" s="10" t="s">
        <v>1317</v>
      </c>
      <c r="H340" s="20" t="s">
        <v>942</v>
      </c>
    </row>
    <row r="341" spans="1:8" s="7" customFormat="1" ht="33.950000000000003" customHeight="1" x14ac:dyDescent="0.15">
      <c r="A341" s="78"/>
      <c r="B341" s="10">
        <v>340</v>
      </c>
      <c r="C341" s="12" t="s">
        <v>1363</v>
      </c>
      <c r="D341" s="10" t="s">
        <v>103</v>
      </c>
      <c r="E341" s="19" t="s">
        <v>1364</v>
      </c>
      <c r="F341" s="10" t="s">
        <v>1180</v>
      </c>
      <c r="G341" s="12" t="s">
        <v>1481</v>
      </c>
      <c r="H341" s="10" t="s">
        <v>875</v>
      </c>
    </row>
    <row r="342" spans="1:8" s="7" customFormat="1" ht="33.950000000000003" customHeight="1" x14ac:dyDescent="0.15">
      <c r="A342" s="78"/>
      <c r="B342" s="10">
        <v>341</v>
      </c>
      <c r="C342" s="12" t="s">
        <v>837</v>
      </c>
      <c r="D342" s="10" t="s">
        <v>1317</v>
      </c>
      <c r="E342" s="12" t="s">
        <v>1114</v>
      </c>
      <c r="F342" s="10" t="s">
        <v>1317</v>
      </c>
      <c r="G342" s="10" t="s">
        <v>1317</v>
      </c>
      <c r="H342" s="10" t="s">
        <v>1317</v>
      </c>
    </row>
    <row r="343" spans="1:8" s="7" customFormat="1" ht="33.950000000000003" customHeight="1" x14ac:dyDescent="0.15">
      <c r="A343" s="77"/>
      <c r="B343" s="10">
        <v>342</v>
      </c>
      <c r="C343" s="12" t="s">
        <v>132</v>
      </c>
      <c r="D343" s="10" t="s">
        <v>1317</v>
      </c>
      <c r="E343" s="12" t="s">
        <v>1085</v>
      </c>
      <c r="F343" s="10" t="s">
        <v>1317</v>
      </c>
      <c r="G343" s="10" t="s">
        <v>1317</v>
      </c>
      <c r="H343" s="10" t="s">
        <v>1317</v>
      </c>
    </row>
    <row r="344" spans="1:8" s="7" customFormat="1" ht="33.950000000000003" customHeight="1" x14ac:dyDescent="0.15">
      <c r="A344" s="79" t="s">
        <v>1370</v>
      </c>
      <c r="B344" s="10">
        <v>343</v>
      </c>
      <c r="C344" s="12" t="s">
        <v>623</v>
      </c>
      <c r="D344" s="10" t="s">
        <v>306</v>
      </c>
      <c r="E344" s="12" t="s">
        <v>912</v>
      </c>
      <c r="F344" s="10" t="s">
        <v>593</v>
      </c>
      <c r="G344" s="12" t="s">
        <v>1470</v>
      </c>
      <c r="H344" s="10" t="s">
        <v>913</v>
      </c>
    </row>
    <row r="345" spans="1:8" s="7" customFormat="1" ht="33.950000000000003" customHeight="1" x14ac:dyDescent="0.15">
      <c r="A345" s="80"/>
      <c r="B345" s="10">
        <v>344</v>
      </c>
      <c r="C345" s="14" t="s">
        <v>398</v>
      </c>
      <c r="D345" s="18" t="s">
        <v>106</v>
      </c>
      <c r="E345" s="15" t="s">
        <v>758</v>
      </c>
      <c r="F345" s="18" t="s">
        <v>107</v>
      </c>
      <c r="G345" s="12" t="s">
        <v>1480</v>
      </c>
      <c r="H345" s="18" t="s">
        <v>865</v>
      </c>
    </row>
    <row r="346" spans="1:8" s="7" customFormat="1" ht="33.950000000000003" customHeight="1" x14ac:dyDescent="0.15">
      <c r="A346" s="73" t="s">
        <v>1063</v>
      </c>
      <c r="B346" s="10">
        <v>345</v>
      </c>
      <c r="C346" s="12" t="s">
        <v>309</v>
      </c>
      <c r="D346" s="10" t="s">
        <v>314</v>
      </c>
      <c r="E346" s="12" t="s">
        <v>1026</v>
      </c>
      <c r="F346" s="20" t="s">
        <v>1292</v>
      </c>
      <c r="G346" s="10" t="s">
        <v>1317</v>
      </c>
      <c r="H346" s="20" t="s">
        <v>940</v>
      </c>
    </row>
    <row r="347" spans="1:8" s="7" customFormat="1" ht="33.950000000000003" customHeight="1" x14ac:dyDescent="0.15">
      <c r="A347" s="83" t="s">
        <v>1386</v>
      </c>
      <c r="B347" s="10">
        <v>346</v>
      </c>
      <c r="C347" s="12" t="s">
        <v>396</v>
      </c>
      <c r="D347" s="17" t="s">
        <v>39</v>
      </c>
      <c r="E347" s="12" t="s">
        <v>666</v>
      </c>
      <c r="F347" s="10" t="s">
        <v>492</v>
      </c>
      <c r="G347" s="12" t="s">
        <v>1353</v>
      </c>
      <c r="H347" s="10" t="s">
        <v>875</v>
      </c>
    </row>
    <row r="348" spans="1:8" s="7" customFormat="1" ht="33.950000000000003" customHeight="1" x14ac:dyDescent="0.15">
      <c r="A348" s="80"/>
      <c r="B348" s="10">
        <v>347</v>
      </c>
      <c r="C348" s="12" t="s">
        <v>399</v>
      </c>
      <c r="D348" s="17" t="s">
        <v>39</v>
      </c>
      <c r="E348" s="12" t="s">
        <v>380</v>
      </c>
      <c r="F348" s="20" t="s">
        <v>181</v>
      </c>
      <c r="G348" s="10" t="s">
        <v>1317</v>
      </c>
      <c r="H348" s="20" t="s">
        <v>940</v>
      </c>
    </row>
    <row r="349" spans="1:8" s="7" customFormat="1" ht="33.950000000000003" customHeight="1" x14ac:dyDescent="0.15">
      <c r="A349" s="74" t="s">
        <v>1387</v>
      </c>
      <c r="B349" s="10">
        <v>348</v>
      </c>
      <c r="C349" s="12" t="s">
        <v>401</v>
      </c>
      <c r="D349" s="10" t="s">
        <v>113</v>
      </c>
      <c r="E349" s="12" t="s">
        <v>1068</v>
      </c>
      <c r="F349" s="20" t="s">
        <v>1307</v>
      </c>
      <c r="G349" s="10" t="s">
        <v>1317</v>
      </c>
      <c r="H349" s="20" t="s">
        <v>853</v>
      </c>
    </row>
    <row r="350" spans="1:8" s="7" customFormat="1" ht="33.950000000000003" customHeight="1" x14ac:dyDescent="0.15">
      <c r="A350" s="76" t="s">
        <v>1496</v>
      </c>
      <c r="B350" s="10">
        <v>349</v>
      </c>
      <c r="C350" s="12" t="s">
        <v>317</v>
      </c>
      <c r="D350" s="10" t="s">
        <v>318</v>
      </c>
      <c r="E350" s="12" t="s">
        <v>1461</v>
      </c>
      <c r="F350" s="20" t="s">
        <v>266</v>
      </c>
      <c r="G350" s="10" t="s">
        <v>1317</v>
      </c>
      <c r="H350" s="20" t="s">
        <v>940</v>
      </c>
    </row>
    <row r="351" spans="1:8" s="7" customFormat="1" ht="33.950000000000003" customHeight="1" x14ac:dyDescent="0.15">
      <c r="A351" s="77"/>
      <c r="B351" s="10">
        <v>350</v>
      </c>
      <c r="C351" s="13" t="s">
        <v>1424</v>
      </c>
      <c r="D351" s="10" t="s">
        <v>1317</v>
      </c>
      <c r="E351" s="13" t="s">
        <v>1449</v>
      </c>
      <c r="F351" s="10" t="s">
        <v>1317</v>
      </c>
      <c r="G351" s="10" t="s">
        <v>1317</v>
      </c>
      <c r="H351" s="10" t="s">
        <v>1317</v>
      </c>
    </row>
    <row r="352" spans="1:8" s="7" customFormat="1" ht="33.950000000000003" customHeight="1" x14ac:dyDescent="0.15">
      <c r="A352" s="76" t="s">
        <v>1067</v>
      </c>
      <c r="B352" s="10">
        <v>351</v>
      </c>
      <c r="C352" s="12" t="s">
        <v>800</v>
      </c>
      <c r="D352" s="10" t="s">
        <v>1317</v>
      </c>
      <c r="E352" s="12" t="s">
        <v>717</v>
      </c>
      <c r="F352" s="10" t="s">
        <v>1317</v>
      </c>
      <c r="G352" s="10" t="s">
        <v>1317</v>
      </c>
      <c r="H352" s="10" t="s">
        <v>1317</v>
      </c>
    </row>
    <row r="353" spans="1:8" s="7" customFormat="1" ht="35.1" customHeight="1" x14ac:dyDescent="0.15">
      <c r="A353" s="78"/>
      <c r="B353" s="10">
        <v>352</v>
      </c>
      <c r="C353" s="12" t="s">
        <v>589</v>
      </c>
      <c r="D353" s="10" t="s">
        <v>279</v>
      </c>
      <c r="E353" s="12" t="s">
        <v>794</v>
      </c>
      <c r="F353" s="10" t="s">
        <v>982</v>
      </c>
      <c r="G353" s="12" t="s">
        <v>736</v>
      </c>
      <c r="H353" s="10" t="s">
        <v>413</v>
      </c>
    </row>
    <row r="354" spans="1:8" s="7" customFormat="1" ht="46.5" customHeight="1" x14ac:dyDescent="0.15">
      <c r="A354" s="78"/>
      <c r="B354" s="10">
        <v>353</v>
      </c>
      <c r="C354" s="12" t="s">
        <v>253</v>
      </c>
      <c r="D354" s="10" t="s">
        <v>279</v>
      </c>
      <c r="E354" s="12" t="s">
        <v>247</v>
      </c>
      <c r="F354" s="10" t="s">
        <v>928</v>
      </c>
      <c r="G354" s="24" t="s">
        <v>1411</v>
      </c>
      <c r="H354" s="10" t="s">
        <v>467</v>
      </c>
    </row>
    <row r="355" spans="1:8" s="7" customFormat="1" ht="50.25" customHeight="1" x14ac:dyDescent="0.15">
      <c r="A355" s="78"/>
      <c r="B355" s="10">
        <v>354</v>
      </c>
      <c r="C355" s="12" t="s">
        <v>609</v>
      </c>
      <c r="D355" s="10" t="s">
        <v>1317</v>
      </c>
      <c r="E355" s="12" t="s">
        <v>247</v>
      </c>
      <c r="F355" s="10" t="s">
        <v>1317</v>
      </c>
      <c r="G355" s="10" t="s">
        <v>1317</v>
      </c>
      <c r="H355" s="10" t="s">
        <v>1317</v>
      </c>
    </row>
    <row r="356" spans="1:8" s="7" customFormat="1" ht="75.75" customHeight="1" x14ac:dyDescent="0.15">
      <c r="A356" s="78"/>
      <c r="B356" s="10">
        <v>355</v>
      </c>
      <c r="C356" s="12" t="s">
        <v>170</v>
      </c>
      <c r="D356" s="10" t="s">
        <v>279</v>
      </c>
      <c r="E356" s="12" t="s">
        <v>1046</v>
      </c>
      <c r="F356" s="10" t="s">
        <v>982</v>
      </c>
      <c r="G356" s="12" t="s">
        <v>1482</v>
      </c>
      <c r="H356" s="10" t="s">
        <v>934</v>
      </c>
    </row>
    <row r="357" spans="1:8" s="7" customFormat="1" ht="70.5" customHeight="1" x14ac:dyDescent="0.15">
      <c r="A357" s="78"/>
      <c r="B357" s="10">
        <v>356</v>
      </c>
      <c r="C357" s="12" t="s">
        <v>656</v>
      </c>
      <c r="D357" s="10" t="s">
        <v>1317</v>
      </c>
      <c r="E357" s="12" t="s">
        <v>1046</v>
      </c>
      <c r="F357" s="10" t="s">
        <v>1317</v>
      </c>
      <c r="G357" s="10" t="s">
        <v>1317</v>
      </c>
      <c r="H357" s="10" t="s">
        <v>1317</v>
      </c>
    </row>
    <row r="358" spans="1:8" s="7" customFormat="1" ht="35.1" customHeight="1" x14ac:dyDescent="0.15">
      <c r="A358" s="78"/>
      <c r="B358" s="10">
        <v>357</v>
      </c>
      <c r="C358" s="12" t="s">
        <v>185</v>
      </c>
      <c r="D358" s="10" t="s">
        <v>1317</v>
      </c>
      <c r="E358" s="12" t="s">
        <v>925</v>
      </c>
      <c r="F358" s="10" t="s">
        <v>1317</v>
      </c>
      <c r="G358" s="10" t="s">
        <v>1317</v>
      </c>
      <c r="H358" s="10" t="s">
        <v>1317</v>
      </c>
    </row>
    <row r="359" spans="1:8" s="7" customFormat="1" ht="35.1" customHeight="1" x14ac:dyDescent="0.15">
      <c r="A359" s="78"/>
      <c r="B359" s="10">
        <v>358</v>
      </c>
      <c r="C359" s="12" t="s">
        <v>1497</v>
      </c>
      <c r="D359" s="10" t="s">
        <v>279</v>
      </c>
      <c r="E359" s="12" t="s">
        <v>530</v>
      </c>
      <c r="F359" s="10" t="s">
        <v>76</v>
      </c>
      <c r="G359" s="12" t="s">
        <v>1483</v>
      </c>
      <c r="H359" s="10" t="s">
        <v>620</v>
      </c>
    </row>
    <row r="360" spans="1:8" s="7" customFormat="1" ht="35.1" customHeight="1" x14ac:dyDescent="0.15">
      <c r="A360" s="78"/>
      <c r="B360" s="10">
        <v>359</v>
      </c>
      <c r="C360" s="12" t="s">
        <v>687</v>
      </c>
      <c r="D360" s="10" t="s">
        <v>1317</v>
      </c>
      <c r="E360" s="12" t="s">
        <v>1106</v>
      </c>
      <c r="F360" s="10" t="s">
        <v>1317</v>
      </c>
      <c r="G360" s="10" t="s">
        <v>1317</v>
      </c>
      <c r="H360" s="10" t="s">
        <v>1317</v>
      </c>
    </row>
    <row r="361" spans="1:8" s="7" customFormat="1" ht="35.1" customHeight="1" x14ac:dyDescent="0.15">
      <c r="A361" s="78"/>
      <c r="B361" s="10">
        <v>360</v>
      </c>
      <c r="C361" s="12" t="s">
        <v>293</v>
      </c>
      <c r="D361" s="10" t="s">
        <v>1317</v>
      </c>
      <c r="E361" s="12" t="s">
        <v>1000</v>
      </c>
      <c r="F361" s="10" t="s">
        <v>1317</v>
      </c>
      <c r="G361" s="10" t="s">
        <v>1317</v>
      </c>
      <c r="H361" s="10" t="s">
        <v>1317</v>
      </c>
    </row>
    <row r="362" spans="1:8" s="7" customFormat="1" ht="35.1" customHeight="1" x14ac:dyDescent="0.15">
      <c r="A362" s="77"/>
      <c r="B362" s="10">
        <v>361</v>
      </c>
      <c r="C362" s="12" t="s">
        <v>629</v>
      </c>
      <c r="D362" s="10" t="s">
        <v>1317</v>
      </c>
      <c r="E362" s="12" t="s">
        <v>1212</v>
      </c>
      <c r="F362" s="10" t="s">
        <v>1317</v>
      </c>
      <c r="G362" s="10" t="s">
        <v>1317</v>
      </c>
      <c r="H362" s="10" t="s">
        <v>1317</v>
      </c>
    </row>
    <row r="363" spans="1:8" s="7" customFormat="1" ht="35.1" customHeight="1" x14ac:dyDescent="0.15">
      <c r="A363" s="78" t="s">
        <v>1339</v>
      </c>
      <c r="B363" s="10">
        <v>362</v>
      </c>
      <c r="C363" s="12" t="s">
        <v>801</v>
      </c>
      <c r="D363" s="10" t="s">
        <v>1317</v>
      </c>
      <c r="E363" s="12" t="s">
        <v>962</v>
      </c>
      <c r="F363" s="10" t="s">
        <v>1317</v>
      </c>
      <c r="G363" s="10" t="s">
        <v>1317</v>
      </c>
      <c r="H363" s="10" t="s">
        <v>1317</v>
      </c>
    </row>
    <row r="364" spans="1:8" s="7" customFormat="1" ht="35.1" customHeight="1" x14ac:dyDescent="0.15">
      <c r="A364" s="78"/>
      <c r="B364" s="10">
        <v>363</v>
      </c>
      <c r="C364" s="12" t="s">
        <v>518</v>
      </c>
      <c r="D364" s="10" t="s">
        <v>520</v>
      </c>
      <c r="E364" s="12" t="s">
        <v>893</v>
      </c>
      <c r="F364" s="10" t="s">
        <v>872</v>
      </c>
      <c r="G364" s="12" t="s">
        <v>783</v>
      </c>
      <c r="H364" s="10" t="s">
        <v>873</v>
      </c>
    </row>
    <row r="365" spans="1:8" s="7" customFormat="1" ht="35.1" customHeight="1" x14ac:dyDescent="0.15">
      <c r="A365" s="78"/>
      <c r="B365" s="10">
        <v>364</v>
      </c>
      <c r="C365" s="12" t="s">
        <v>230</v>
      </c>
      <c r="D365" s="10" t="s">
        <v>319</v>
      </c>
      <c r="E365" s="12" t="s">
        <v>1070</v>
      </c>
      <c r="F365" s="20" t="s">
        <v>1308</v>
      </c>
      <c r="G365" s="10" t="s">
        <v>1317</v>
      </c>
      <c r="H365" s="20" t="s">
        <v>940</v>
      </c>
    </row>
    <row r="366" spans="1:8" s="7" customFormat="1" ht="35.1" customHeight="1" x14ac:dyDescent="0.15">
      <c r="A366" s="78"/>
      <c r="B366" s="10">
        <v>365</v>
      </c>
      <c r="C366" s="12" t="s">
        <v>300</v>
      </c>
      <c r="D366" s="10" t="s">
        <v>319</v>
      </c>
      <c r="E366" s="12" t="s">
        <v>1058</v>
      </c>
      <c r="F366" s="20" t="s">
        <v>123</v>
      </c>
      <c r="G366" s="10" t="s">
        <v>1317</v>
      </c>
      <c r="H366" s="20" t="s">
        <v>457</v>
      </c>
    </row>
    <row r="367" spans="1:8" s="7" customFormat="1" ht="35.1" customHeight="1" x14ac:dyDescent="0.15">
      <c r="A367" s="78"/>
      <c r="B367" s="10">
        <v>366</v>
      </c>
      <c r="C367" s="12" t="s">
        <v>1287</v>
      </c>
      <c r="D367" s="10" t="s">
        <v>1317</v>
      </c>
      <c r="E367" s="12" t="s">
        <v>1397</v>
      </c>
      <c r="F367" s="10" t="s">
        <v>1317</v>
      </c>
      <c r="G367" s="10" t="s">
        <v>1317</v>
      </c>
      <c r="H367" s="10" t="s">
        <v>1317</v>
      </c>
    </row>
    <row r="368" spans="1:8" s="7" customFormat="1" ht="35.1" customHeight="1" x14ac:dyDescent="0.15">
      <c r="A368" s="78"/>
      <c r="B368" s="10">
        <v>367</v>
      </c>
      <c r="C368" s="12" t="s">
        <v>72</v>
      </c>
      <c r="D368" s="10" t="s">
        <v>1317</v>
      </c>
      <c r="E368" s="12" t="s">
        <v>739</v>
      </c>
      <c r="F368" s="10" t="s">
        <v>1317</v>
      </c>
      <c r="G368" s="10" t="s">
        <v>1317</v>
      </c>
      <c r="H368" s="10" t="s">
        <v>1317</v>
      </c>
    </row>
    <row r="369" spans="1:8" s="7" customFormat="1" ht="35.1" customHeight="1" x14ac:dyDescent="0.15">
      <c r="A369" s="78"/>
      <c r="B369" s="10">
        <v>368</v>
      </c>
      <c r="C369" s="12" t="s">
        <v>591</v>
      </c>
      <c r="D369" s="10" t="s">
        <v>592</v>
      </c>
      <c r="E369" s="12" t="s">
        <v>30</v>
      </c>
      <c r="F369" s="10" t="s">
        <v>52</v>
      </c>
      <c r="G369" s="12" t="s">
        <v>1356</v>
      </c>
      <c r="H369" s="10" t="s">
        <v>873</v>
      </c>
    </row>
    <row r="370" spans="1:8" s="7" customFormat="1" ht="35.1" customHeight="1" x14ac:dyDescent="0.15">
      <c r="A370" s="77"/>
      <c r="B370" s="10">
        <v>369</v>
      </c>
      <c r="C370" s="12" t="s">
        <v>713</v>
      </c>
      <c r="D370" s="10" t="s">
        <v>1317</v>
      </c>
      <c r="E370" s="12" t="s">
        <v>639</v>
      </c>
      <c r="F370" s="10" t="s">
        <v>1317</v>
      </c>
      <c r="G370" s="10" t="s">
        <v>1317</v>
      </c>
      <c r="H370" s="10" t="s">
        <v>1317</v>
      </c>
    </row>
    <row r="371" spans="1:8" s="7" customFormat="1" ht="35.1" customHeight="1" x14ac:dyDescent="0.15">
      <c r="A371" s="78" t="s">
        <v>1380</v>
      </c>
      <c r="B371" s="10">
        <v>370</v>
      </c>
      <c r="C371" s="12" t="s">
        <v>531</v>
      </c>
      <c r="D371" s="10" t="s">
        <v>534</v>
      </c>
      <c r="E371" s="12" t="s">
        <v>1102</v>
      </c>
      <c r="F371" s="10" t="s">
        <v>966</v>
      </c>
      <c r="G371" s="12" t="s">
        <v>1373</v>
      </c>
      <c r="H371" s="10" t="s">
        <v>151</v>
      </c>
    </row>
    <row r="372" spans="1:8" s="7" customFormat="1" ht="35.1" customHeight="1" x14ac:dyDescent="0.15">
      <c r="A372" s="78"/>
      <c r="B372" s="10">
        <v>371</v>
      </c>
      <c r="C372" s="12" t="s">
        <v>276</v>
      </c>
      <c r="D372" s="10" t="s">
        <v>154</v>
      </c>
      <c r="E372" s="12" t="s">
        <v>1348</v>
      </c>
      <c r="F372" s="10" t="s">
        <v>1225</v>
      </c>
      <c r="G372" s="10" t="s">
        <v>1317</v>
      </c>
      <c r="H372" s="10" t="s">
        <v>873</v>
      </c>
    </row>
    <row r="373" spans="1:8" s="7" customFormat="1" ht="35.1" customHeight="1" x14ac:dyDescent="0.15">
      <c r="A373" s="78"/>
      <c r="B373" s="10">
        <v>372</v>
      </c>
      <c r="C373" s="12" t="s">
        <v>404</v>
      </c>
      <c r="D373" s="10" t="s">
        <v>154</v>
      </c>
      <c r="E373" s="12" t="s">
        <v>552</v>
      </c>
      <c r="F373" s="10" t="s">
        <v>986</v>
      </c>
      <c r="G373" s="12" t="s">
        <v>1353</v>
      </c>
      <c r="H373" s="10" t="s">
        <v>620</v>
      </c>
    </row>
    <row r="374" spans="1:8" s="7" customFormat="1" ht="35.1" customHeight="1" x14ac:dyDescent="0.15">
      <c r="A374" s="78"/>
      <c r="B374" s="10">
        <v>373</v>
      </c>
      <c r="C374" s="12" t="s">
        <v>322</v>
      </c>
      <c r="D374" s="10" t="s">
        <v>114</v>
      </c>
      <c r="E374" s="12" t="s">
        <v>1061</v>
      </c>
      <c r="F374" s="20" t="s">
        <v>1293</v>
      </c>
      <c r="G374" s="10" t="s">
        <v>1317</v>
      </c>
      <c r="H374" s="20" t="s">
        <v>186</v>
      </c>
    </row>
    <row r="375" spans="1:8" s="7" customFormat="1" ht="35.1" customHeight="1" x14ac:dyDescent="0.15">
      <c r="A375" s="78"/>
      <c r="B375" s="10">
        <v>374</v>
      </c>
      <c r="C375" s="12" t="s">
        <v>182</v>
      </c>
      <c r="D375" s="10" t="s">
        <v>1317</v>
      </c>
      <c r="E375" s="13" t="s">
        <v>1447</v>
      </c>
      <c r="F375" s="10" t="s">
        <v>1317</v>
      </c>
      <c r="G375" s="10" t="s">
        <v>1317</v>
      </c>
      <c r="H375" s="10" t="s">
        <v>1317</v>
      </c>
    </row>
    <row r="376" spans="1:8" s="7" customFormat="1" ht="35.1" customHeight="1" x14ac:dyDescent="0.15">
      <c r="A376" s="78"/>
      <c r="B376" s="10">
        <v>375</v>
      </c>
      <c r="C376" s="14" t="s">
        <v>1383</v>
      </c>
      <c r="D376" s="18" t="s">
        <v>115</v>
      </c>
      <c r="E376" s="15" t="s">
        <v>1384</v>
      </c>
      <c r="F376" s="18" t="s">
        <v>119</v>
      </c>
      <c r="G376" s="12" t="s">
        <v>1480</v>
      </c>
      <c r="H376" s="18" t="s">
        <v>865</v>
      </c>
    </row>
    <row r="377" spans="1:8" s="7" customFormat="1" ht="35.1" customHeight="1" x14ac:dyDescent="0.15">
      <c r="A377" s="78"/>
      <c r="B377" s="10">
        <v>376</v>
      </c>
      <c r="C377" s="12" t="s">
        <v>834</v>
      </c>
      <c r="D377" s="10" t="s">
        <v>1317</v>
      </c>
      <c r="E377" s="12" t="s">
        <v>697</v>
      </c>
      <c r="F377" s="10" t="s">
        <v>1317</v>
      </c>
      <c r="G377" s="10" t="s">
        <v>1317</v>
      </c>
      <c r="H377" s="10" t="s">
        <v>1317</v>
      </c>
    </row>
    <row r="378" spans="1:8" s="7" customFormat="1" ht="34.5" customHeight="1" x14ac:dyDescent="0.15">
      <c r="A378" s="78"/>
      <c r="B378" s="10">
        <v>377</v>
      </c>
      <c r="C378" s="12" t="s">
        <v>595</v>
      </c>
      <c r="D378" s="10" t="s">
        <v>542</v>
      </c>
      <c r="E378" s="12" t="s">
        <v>876</v>
      </c>
      <c r="F378" s="10" t="s">
        <v>984</v>
      </c>
      <c r="G378" s="12" t="s">
        <v>1353</v>
      </c>
      <c r="H378" s="10" t="s">
        <v>620</v>
      </c>
    </row>
    <row r="379" spans="1:8" s="7" customFormat="1" ht="50.25" customHeight="1" x14ac:dyDescent="0.15">
      <c r="A379" s="78"/>
      <c r="B379" s="10">
        <v>378</v>
      </c>
      <c r="C379" s="12" t="s">
        <v>250</v>
      </c>
      <c r="D379" s="10" t="s">
        <v>91</v>
      </c>
      <c r="E379" s="12" t="s">
        <v>1145</v>
      </c>
      <c r="F379" s="10" t="s">
        <v>345</v>
      </c>
      <c r="G379" s="12" t="s">
        <v>1485</v>
      </c>
      <c r="H379" s="10" t="s">
        <v>1484</v>
      </c>
    </row>
    <row r="380" spans="1:8" s="7" customFormat="1" ht="35.1" customHeight="1" x14ac:dyDescent="0.15">
      <c r="A380" s="78"/>
      <c r="B380" s="10">
        <v>379</v>
      </c>
      <c r="C380" s="12" t="s">
        <v>543</v>
      </c>
      <c r="D380" s="10" t="s">
        <v>91</v>
      </c>
      <c r="E380" s="12" t="s">
        <v>782</v>
      </c>
      <c r="F380" s="10" t="s">
        <v>545</v>
      </c>
      <c r="G380" s="12" t="s">
        <v>1486</v>
      </c>
      <c r="H380" s="10" t="s">
        <v>873</v>
      </c>
    </row>
    <row r="381" spans="1:8" s="7" customFormat="1" ht="35.1" customHeight="1" x14ac:dyDescent="0.15">
      <c r="A381" s="78"/>
      <c r="B381" s="10">
        <v>380</v>
      </c>
      <c r="C381" s="12" t="s">
        <v>662</v>
      </c>
      <c r="D381" s="10" t="s">
        <v>1317</v>
      </c>
      <c r="E381" s="12" t="s">
        <v>1078</v>
      </c>
      <c r="F381" s="10" t="s">
        <v>1317</v>
      </c>
      <c r="G381" s="10" t="s">
        <v>1317</v>
      </c>
      <c r="H381" s="10" t="s">
        <v>1317</v>
      </c>
    </row>
    <row r="382" spans="1:8" s="7" customFormat="1" ht="35.1" customHeight="1" x14ac:dyDescent="0.15">
      <c r="A382" s="78"/>
      <c r="B382" s="10">
        <v>381</v>
      </c>
      <c r="C382" s="13" t="s">
        <v>1113</v>
      </c>
      <c r="D382" s="10" t="s">
        <v>1317</v>
      </c>
      <c r="E382" s="12" t="s">
        <v>1183</v>
      </c>
      <c r="F382" s="10" t="s">
        <v>1317</v>
      </c>
      <c r="G382" s="10" t="s">
        <v>1317</v>
      </c>
      <c r="H382" s="10" t="s">
        <v>1317</v>
      </c>
    </row>
    <row r="383" spans="1:8" s="7" customFormat="1" ht="35.1" customHeight="1" x14ac:dyDescent="0.15">
      <c r="A383" s="78"/>
      <c r="B383" s="10">
        <v>382</v>
      </c>
      <c r="C383" s="12" t="s">
        <v>260</v>
      </c>
      <c r="D383" s="10" t="s">
        <v>1317</v>
      </c>
      <c r="E383" s="12" t="s">
        <v>644</v>
      </c>
      <c r="F383" s="10" t="s">
        <v>1317</v>
      </c>
      <c r="G383" s="10" t="s">
        <v>1317</v>
      </c>
      <c r="H383" s="10" t="s">
        <v>1317</v>
      </c>
    </row>
    <row r="384" spans="1:8" s="7" customFormat="1" ht="35.1" customHeight="1" x14ac:dyDescent="0.15">
      <c r="A384" s="78"/>
      <c r="B384" s="10">
        <v>383</v>
      </c>
      <c r="C384" s="12" t="s">
        <v>804</v>
      </c>
      <c r="D384" s="10" t="s">
        <v>1317</v>
      </c>
      <c r="E384" s="12" t="s">
        <v>1137</v>
      </c>
      <c r="F384" s="10" t="s">
        <v>1317</v>
      </c>
      <c r="G384" s="10" t="s">
        <v>1317</v>
      </c>
      <c r="H384" s="10" t="s">
        <v>1317</v>
      </c>
    </row>
    <row r="385" spans="1:8" s="7" customFormat="1" ht="35.1" customHeight="1" x14ac:dyDescent="0.15">
      <c r="A385" s="78"/>
      <c r="B385" s="10">
        <v>384</v>
      </c>
      <c r="C385" s="14" t="s">
        <v>93</v>
      </c>
      <c r="D385" s="18" t="s">
        <v>122</v>
      </c>
      <c r="E385" s="14" t="s">
        <v>92</v>
      </c>
      <c r="F385" s="18" t="s">
        <v>64</v>
      </c>
      <c r="G385" s="12" t="s">
        <v>1480</v>
      </c>
      <c r="H385" s="18" t="s">
        <v>865</v>
      </c>
    </row>
    <row r="386" spans="1:8" s="7" customFormat="1" ht="35.1" customHeight="1" x14ac:dyDescent="0.15">
      <c r="A386" s="78"/>
      <c r="B386" s="10">
        <v>385</v>
      </c>
      <c r="C386" s="12" t="s">
        <v>324</v>
      </c>
      <c r="D386" s="10" t="s">
        <v>122</v>
      </c>
      <c r="E386" s="12" t="s">
        <v>1087</v>
      </c>
      <c r="F386" s="20" t="s">
        <v>1294</v>
      </c>
      <c r="G386" s="10" t="s">
        <v>1317</v>
      </c>
      <c r="H386" s="20" t="s">
        <v>942</v>
      </c>
    </row>
    <row r="387" spans="1:8" s="7" customFormat="1" ht="35.1" customHeight="1" x14ac:dyDescent="0.15">
      <c r="A387" s="78"/>
      <c r="B387" s="10">
        <v>386</v>
      </c>
      <c r="C387" s="14" t="s">
        <v>870</v>
      </c>
      <c r="D387" s="18" t="s">
        <v>126</v>
      </c>
      <c r="E387" s="15" t="s">
        <v>320</v>
      </c>
      <c r="F387" s="18" t="s">
        <v>130</v>
      </c>
      <c r="G387" s="12" t="s">
        <v>1480</v>
      </c>
      <c r="H387" s="18" t="s">
        <v>865</v>
      </c>
    </row>
    <row r="388" spans="1:8" s="7" customFormat="1" ht="35.1" customHeight="1" x14ac:dyDescent="0.15">
      <c r="A388" s="78"/>
      <c r="B388" s="10">
        <v>387</v>
      </c>
      <c r="C388" s="12" t="s">
        <v>87</v>
      </c>
      <c r="D388" s="10" t="s">
        <v>126</v>
      </c>
      <c r="E388" s="12" t="s">
        <v>102</v>
      </c>
      <c r="F388" s="10" t="s">
        <v>476</v>
      </c>
      <c r="G388" s="12" t="s">
        <v>1470</v>
      </c>
      <c r="H388" s="10" t="s">
        <v>129</v>
      </c>
    </row>
    <row r="389" spans="1:8" s="7" customFormat="1" ht="35.1" customHeight="1" x14ac:dyDescent="0.15">
      <c r="A389" s="78"/>
      <c r="B389" s="10">
        <v>388</v>
      </c>
      <c r="C389" s="12" t="s">
        <v>523</v>
      </c>
      <c r="D389" s="10" t="s">
        <v>598</v>
      </c>
      <c r="E389" s="12" t="s">
        <v>11</v>
      </c>
      <c r="F389" s="10" t="s">
        <v>121</v>
      </c>
      <c r="G389" s="12" t="s">
        <v>1470</v>
      </c>
      <c r="H389" s="10" t="s">
        <v>873</v>
      </c>
    </row>
    <row r="390" spans="1:8" s="7" customFormat="1" ht="35.1" customHeight="1" x14ac:dyDescent="0.15">
      <c r="A390" s="78"/>
      <c r="B390" s="10">
        <v>389</v>
      </c>
      <c r="C390" s="12" t="s">
        <v>1018</v>
      </c>
      <c r="D390" s="10" t="s">
        <v>598</v>
      </c>
      <c r="E390" s="12" t="s">
        <v>1176</v>
      </c>
      <c r="F390" s="10" t="s">
        <v>1152</v>
      </c>
      <c r="G390" s="12" t="s">
        <v>1211</v>
      </c>
      <c r="H390" s="10" t="s">
        <v>643</v>
      </c>
    </row>
    <row r="391" spans="1:8" s="7" customFormat="1" ht="35.1" customHeight="1" x14ac:dyDescent="0.15">
      <c r="A391" s="78"/>
      <c r="B391" s="10">
        <v>390</v>
      </c>
      <c r="C391" s="12" t="s">
        <v>728</v>
      </c>
      <c r="D391" s="10" t="s">
        <v>1317</v>
      </c>
      <c r="E391" s="12" t="s">
        <v>945</v>
      </c>
      <c r="F391" s="10" t="s">
        <v>1317</v>
      </c>
      <c r="G391" s="10" t="s">
        <v>1317</v>
      </c>
      <c r="H391" s="10" t="s">
        <v>1317</v>
      </c>
    </row>
    <row r="392" spans="1:8" s="7" customFormat="1" ht="35.1" customHeight="1" x14ac:dyDescent="0.15">
      <c r="A392" s="78"/>
      <c r="B392" s="10">
        <v>391</v>
      </c>
      <c r="C392" s="12" t="s">
        <v>146</v>
      </c>
      <c r="D392" s="10" t="s">
        <v>114</v>
      </c>
      <c r="E392" s="12" t="s">
        <v>242</v>
      </c>
      <c r="F392" s="20" t="s">
        <v>1310</v>
      </c>
      <c r="G392" s="10" t="s">
        <v>1317</v>
      </c>
      <c r="H392" s="20" t="s">
        <v>940</v>
      </c>
    </row>
    <row r="393" spans="1:8" s="7" customFormat="1" ht="35.1" customHeight="1" x14ac:dyDescent="0.15">
      <c r="A393" s="77"/>
      <c r="B393" s="10">
        <v>392</v>
      </c>
      <c r="C393" s="12" t="s">
        <v>418</v>
      </c>
      <c r="D393" s="10" t="s">
        <v>114</v>
      </c>
      <c r="E393" s="12" t="s">
        <v>242</v>
      </c>
      <c r="F393" s="10" t="s">
        <v>849</v>
      </c>
      <c r="G393" s="12" t="s">
        <v>1045</v>
      </c>
      <c r="H393" s="10" t="s">
        <v>61</v>
      </c>
    </row>
    <row r="394" spans="1:8" s="7" customFormat="1" ht="35.25" customHeight="1" x14ac:dyDescent="0.15">
      <c r="A394" s="76" t="s">
        <v>900</v>
      </c>
      <c r="B394" s="10">
        <v>393</v>
      </c>
      <c r="C394" s="12" t="s">
        <v>601</v>
      </c>
      <c r="D394" s="10" t="s">
        <v>605</v>
      </c>
      <c r="E394" s="12" t="s">
        <v>192</v>
      </c>
      <c r="F394" s="10" t="s">
        <v>989</v>
      </c>
      <c r="G394" s="12" t="s">
        <v>1353</v>
      </c>
      <c r="H394" s="10" t="s">
        <v>880</v>
      </c>
    </row>
    <row r="395" spans="1:8" s="7" customFormat="1" ht="34.5" customHeight="1" x14ac:dyDescent="0.15">
      <c r="A395" s="78"/>
      <c r="B395" s="10">
        <v>394</v>
      </c>
      <c r="C395" s="12" t="s">
        <v>1029</v>
      </c>
      <c r="D395" s="10" t="s">
        <v>605</v>
      </c>
      <c r="E395" s="12" t="s">
        <v>910</v>
      </c>
      <c r="F395" s="10" t="s">
        <v>992</v>
      </c>
      <c r="G395" s="12" t="s">
        <v>1470</v>
      </c>
      <c r="H395" s="10" t="s">
        <v>129</v>
      </c>
    </row>
    <row r="396" spans="1:8" s="7" customFormat="1" ht="35.1" customHeight="1" x14ac:dyDescent="0.15">
      <c r="A396" s="78"/>
      <c r="B396" s="10">
        <v>395</v>
      </c>
      <c r="C396" s="12" t="s">
        <v>806</v>
      </c>
      <c r="D396" s="10" t="s">
        <v>1317</v>
      </c>
      <c r="E396" s="12" t="s">
        <v>535</v>
      </c>
      <c r="F396" s="10" t="s">
        <v>1317</v>
      </c>
      <c r="G396" s="10" t="s">
        <v>1317</v>
      </c>
      <c r="H396" s="10" t="s">
        <v>1317</v>
      </c>
    </row>
    <row r="397" spans="1:8" s="7" customFormat="1" ht="35.1" customHeight="1" x14ac:dyDescent="0.15">
      <c r="A397" s="78"/>
      <c r="B397" s="10">
        <v>396</v>
      </c>
      <c r="C397" s="12" t="s">
        <v>769</v>
      </c>
      <c r="D397" s="10" t="s">
        <v>1317</v>
      </c>
      <c r="E397" s="12" t="s">
        <v>1168</v>
      </c>
      <c r="F397" s="10" t="s">
        <v>1317</v>
      </c>
      <c r="G397" s="10" t="s">
        <v>1317</v>
      </c>
      <c r="H397" s="10" t="s">
        <v>1317</v>
      </c>
    </row>
    <row r="398" spans="1:8" s="7" customFormat="1" ht="35.1" customHeight="1" x14ac:dyDescent="0.15">
      <c r="A398" s="78"/>
      <c r="B398" s="10">
        <v>397</v>
      </c>
      <c r="C398" s="12" t="s">
        <v>675</v>
      </c>
      <c r="D398" s="10" t="s">
        <v>1317</v>
      </c>
      <c r="E398" s="12" t="s">
        <v>985</v>
      </c>
      <c r="F398" s="10" t="s">
        <v>1317</v>
      </c>
      <c r="G398" s="10" t="s">
        <v>1317</v>
      </c>
      <c r="H398" s="10" t="s">
        <v>1317</v>
      </c>
    </row>
    <row r="399" spans="1:8" s="7" customFormat="1" ht="35.1" customHeight="1" x14ac:dyDescent="0.15">
      <c r="A399" s="78"/>
      <c r="B399" s="10">
        <v>398</v>
      </c>
      <c r="C399" s="12" t="s">
        <v>244</v>
      </c>
      <c r="D399" s="10" t="s">
        <v>335</v>
      </c>
      <c r="E399" s="12" t="s">
        <v>1201</v>
      </c>
      <c r="F399" s="20" t="s">
        <v>1296</v>
      </c>
      <c r="G399" s="10" t="s">
        <v>1317</v>
      </c>
      <c r="H399" s="20" t="s">
        <v>940</v>
      </c>
    </row>
    <row r="400" spans="1:8" s="7" customFormat="1" ht="35.1" customHeight="1" x14ac:dyDescent="0.15">
      <c r="A400" s="78"/>
      <c r="B400" s="10">
        <v>399</v>
      </c>
      <c r="C400" s="12" t="s">
        <v>127</v>
      </c>
      <c r="D400" s="10" t="s">
        <v>1317</v>
      </c>
      <c r="E400" s="12" t="s">
        <v>1154</v>
      </c>
      <c r="F400" s="10" t="s">
        <v>1317</v>
      </c>
      <c r="G400" s="10" t="s">
        <v>1317</v>
      </c>
      <c r="H400" s="10" t="s">
        <v>1317</v>
      </c>
    </row>
    <row r="401" spans="1:8" s="7" customFormat="1" ht="35.1" customHeight="1" x14ac:dyDescent="0.15">
      <c r="A401" s="78"/>
      <c r="B401" s="10">
        <v>400</v>
      </c>
      <c r="C401" s="12" t="s">
        <v>509</v>
      </c>
      <c r="D401" s="10" t="s">
        <v>110</v>
      </c>
      <c r="E401" s="12" t="s">
        <v>892</v>
      </c>
      <c r="F401" s="10" t="s">
        <v>963</v>
      </c>
      <c r="G401" s="12" t="s">
        <v>783</v>
      </c>
      <c r="H401" s="10" t="s">
        <v>873</v>
      </c>
    </row>
    <row r="402" spans="1:8" s="7" customFormat="1" ht="35.1" customHeight="1" x14ac:dyDescent="0.15">
      <c r="A402" s="78"/>
      <c r="B402" s="10">
        <v>401</v>
      </c>
      <c r="C402" s="12" t="s">
        <v>403</v>
      </c>
      <c r="D402" s="10" t="s">
        <v>110</v>
      </c>
      <c r="E402" s="12" t="s">
        <v>823</v>
      </c>
      <c r="F402" s="20" t="s">
        <v>1311</v>
      </c>
      <c r="G402" s="10" t="s">
        <v>1317</v>
      </c>
      <c r="H402" s="20" t="s">
        <v>853</v>
      </c>
    </row>
    <row r="403" spans="1:8" s="7" customFormat="1" ht="35.1" customHeight="1" x14ac:dyDescent="0.15">
      <c r="A403" s="78"/>
      <c r="B403" s="10">
        <v>402</v>
      </c>
      <c r="C403" s="15" t="s">
        <v>339</v>
      </c>
      <c r="D403" s="18" t="s">
        <v>135</v>
      </c>
      <c r="E403" s="15" t="s">
        <v>144</v>
      </c>
      <c r="F403" s="22" t="s">
        <v>142</v>
      </c>
      <c r="G403" s="12" t="s">
        <v>1480</v>
      </c>
      <c r="H403" s="29" t="s">
        <v>866</v>
      </c>
    </row>
    <row r="404" spans="1:8" s="7" customFormat="1" ht="35.1" customHeight="1" x14ac:dyDescent="0.15">
      <c r="A404" s="78"/>
      <c r="B404" s="10">
        <v>403</v>
      </c>
      <c r="C404" s="12" t="s">
        <v>337</v>
      </c>
      <c r="D404" s="10" t="s">
        <v>135</v>
      </c>
      <c r="E404" s="12" t="s">
        <v>1101</v>
      </c>
      <c r="F404" s="20" t="s">
        <v>1297</v>
      </c>
      <c r="G404" s="10" t="s">
        <v>1317</v>
      </c>
      <c r="H404" s="20" t="s">
        <v>940</v>
      </c>
    </row>
    <row r="405" spans="1:8" s="7" customFormat="1" ht="35.1" customHeight="1" x14ac:dyDescent="0.15">
      <c r="A405" s="78"/>
      <c r="B405" s="10">
        <v>404</v>
      </c>
      <c r="C405" s="12" t="s">
        <v>776</v>
      </c>
      <c r="D405" s="10" t="s">
        <v>1317</v>
      </c>
      <c r="E405" s="12" t="s">
        <v>55</v>
      </c>
      <c r="F405" s="10" t="s">
        <v>1317</v>
      </c>
      <c r="G405" s="10" t="s">
        <v>1317</v>
      </c>
      <c r="H405" s="10" t="s">
        <v>1317</v>
      </c>
    </row>
    <row r="406" spans="1:8" s="7" customFormat="1" ht="35.1" customHeight="1" x14ac:dyDescent="0.15">
      <c r="A406" s="78"/>
      <c r="B406" s="10">
        <v>405</v>
      </c>
      <c r="C406" s="12" t="s">
        <v>477</v>
      </c>
      <c r="D406" s="10" t="s">
        <v>1317</v>
      </c>
      <c r="E406" s="12" t="s">
        <v>1054</v>
      </c>
      <c r="F406" s="10" t="s">
        <v>1317</v>
      </c>
      <c r="G406" s="10" t="s">
        <v>1317</v>
      </c>
      <c r="H406" s="10" t="s">
        <v>1317</v>
      </c>
    </row>
    <row r="407" spans="1:8" s="7" customFormat="1" ht="35.1" customHeight="1" x14ac:dyDescent="0.15">
      <c r="A407" s="78"/>
      <c r="B407" s="10">
        <v>406</v>
      </c>
      <c r="C407" s="12" t="s">
        <v>828</v>
      </c>
      <c r="D407" s="10" t="s">
        <v>1317</v>
      </c>
      <c r="E407" s="13" t="s">
        <v>1450</v>
      </c>
      <c r="F407" s="10" t="s">
        <v>1317</v>
      </c>
      <c r="G407" s="10" t="s">
        <v>1317</v>
      </c>
      <c r="H407" s="10" t="s">
        <v>1317</v>
      </c>
    </row>
    <row r="408" spans="1:8" s="7" customFormat="1" ht="35.1" customHeight="1" x14ac:dyDescent="0.15">
      <c r="A408" s="78"/>
      <c r="B408" s="10">
        <v>407</v>
      </c>
      <c r="C408" s="12" t="s">
        <v>807</v>
      </c>
      <c r="D408" s="10" t="s">
        <v>1317</v>
      </c>
      <c r="E408" s="12" t="s">
        <v>710</v>
      </c>
      <c r="F408" s="10" t="s">
        <v>1317</v>
      </c>
      <c r="G408" s="10" t="s">
        <v>1317</v>
      </c>
      <c r="H408" s="10" t="s">
        <v>1317</v>
      </c>
    </row>
    <row r="409" spans="1:8" s="7" customFormat="1" ht="35.1" customHeight="1" x14ac:dyDescent="0.15">
      <c r="A409" s="77"/>
      <c r="B409" s="10">
        <v>408</v>
      </c>
      <c r="C409" s="12" t="s">
        <v>333</v>
      </c>
      <c r="D409" s="10" t="s">
        <v>1317</v>
      </c>
      <c r="E409" s="12" t="s">
        <v>676</v>
      </c>
      <c r="F409" s="10" t="s">
        <v>1317</v>
      </c>
      <c r="G409" s="10" t="s">
        <v>1317</v>
      </c>
      <c r="H409" s="10" t="s">
        <v>1317</v>
      </c>
    </row>
    <row r="410" spans="1:8" s="7" customFormat="1" ht="50.25" customHeight="1" x14ac:dyDescent="0.15">
      <c r="A410" s="81" t="s">
        <v>1340</v>
      </c>
      <c r="B410" s="10">
        <v>409</v>
      </c>
      <c r="C410" s="12" t="s">
        <v>149</v>
      </c>
      <c r="D410" s="10" t="s">
        <v>153</v>
      </c>
      <c r="E410" s="12" t="s">
        <v>726</v>
      </c>
      <c r="F410" s="10" t="s">
        <v>158</v>
      </c>
      <c r="G410" s="12" t="s">
        <v>1487</v>
      </c>
      <c r="H410" s="10" t="s">
        <v>532</v>
      </c>
    </row>
    <row r="411" spans="1:8" s="7" customFormat="1" ht="35.1" customHeight="1" x14ac:dyDescent="0.15">
      <c r="A411" s="82"/>
      <c r="B411" s="10">
        <v>410</v>
      </c>
      <c r="C411" s="12" t="s">
        <v>513</v>
      </c>
      <c r="D411" s="10" t="s">
        <v>515</v>
      </c>
      <c r="E411" s="12" t="s">
        <v>762</v>
      </c>
      <c r="F411" s="10" t="s">
        <v>38</v>
      </c>
      <c r="G411" s="12" t="s">
        <v>783</v>
      </c>
      <c r="H411" s="10" t="s">
        <v>873</v>
      </c>
    </row>
    <row r="412" spans="1:8" s="7" customFormat="1" ht="35.1" customHeight="1" x14ac:dyDescent="0.15">
      <c r="A412" s="82"/>
      <c r="B412" s="10">
        <v>411</v>
      </c>
      <c r="C412" s="12" t="s">
        <v>702</v>
      </c>
      <c r="D412" s="10" t="s">
        <v>1317</v>
      </c>
      <c r="E412" s="12" t="s">
        <v>222</v>
      </c>
      <c r="F412" s="10" t="s">
        <v>1317</v>
      </c>
      <c r="G412" s="10" t="s">
        <v>1317</v>
      </c>
      <c r="H412" s="10" t="s">
        <v>1317</v>
      </c>
    </row>
    <row r="413" spans="1:8" s="7" customFormat="1" ht="35.1" customHeight="1" x14ac:dyDescent="0.15">
      <c r="A413" s="82"/>
      <c r="B413" s="10">
        <v>412</v>
      </c>
      <c r="C413" s="12" t="s">
        <v>615</v>
      </c>
      <c r="D413" s="10" t="s">
        <v>1317</v>
      </c>
      <c r="E413" s="12" t="s">
        <v>222</v>
      </c>
      <c r="F413" s="10" t="s">
        <v>1317</v>
      </c>
      <c r="G413" s="10" t="s">
        <v>1317</v>
      </c>
      <c r="H413" s="10" t="s">
        <v>1317</v>
      </c>
    </row>
    <row r="414" spans="1:8" s="7" customFormat="1" ht="35.1" customHeight="1" x14ac:dyDescent="0.15">
      <c r="A414" s="76" t="s">
        <v>537</v>
      </c>
      <c r="B414" s="10">
        <v>413</v>
      </c>
      <c r="C414" s="12" t="s">
        <v>679</v>
      </c>
      <c r="D414" s="10" t="s">
        <v>1317</v>
      </c>
      <c r="E414" s="12" t="s">
        <v>1019</v>
      </c>
      <c r="F414" s="10" t="s">
        <v>1317</v>
      </c>
      <c r="G414" s="10" t="s">
        <v>1317</v>
      </c>
      <c r="H414" s="10" t="s">
        <v>1317</v>
      </c>
    </row>
    <row r="415" spans="1:8" s="7" customFormat="1" ht="35.1" customHeight="1" x14ac:dyDescent="0.15">
      <c r="A415" s="78"/>
      <c r="B415" s="10">
        <v>414</v>
      </c>
      <c r="C415" s="12" t="s">
        <v>340</v>
      </c>
      <c r="D415" s="10" t="s">
        <v>342</v>
      </c>
      <c r="E415" s="12" t="s">
        <v>1039</v>
      </c>
      <c r="F415" s="20" t="s">
        <v>1298</v>
      </c>
      <c r="G415" s="10" t="s">
        <v>1317</v>
      </c>
      <c r="H415" s="20" t="s">
        <v>940</v>
      </c>
    </row>
    <row r="416" spans="1:8" s="7" customFormat="1" ht="35.1" customHeight="1" x14ac:dyDescent="0.15">
      <c r="A416" s="78"/>
      <c r="B416" s="10">
        <v>415</v>
      </c>
      <c r="C416" s="12" t="s">
        <v>406</v>
      </c>
      <c r="D416" s="10" t="s">
        <v>342</v>
      </c>
      <c r="E416" s="12" t="s">
        <v>1039</v>
      </c>
      <c r="F416" s="20" t="s">
        <v>1312</v>
      </c>
      <c r="G416" s="10" t="s">
        <v>1317</v>
      </c>
      <c r="H416" s="20" t="s">
        <v>853</v>
      </c>
    </row>
    <row r="417" spans="1:8" s="7" customFormat="1" ht="35.1" customHeight="1" x14ac:dyDescent="0.15">
      <c r="A417" s="78"/>
      <c r="B417" s="10">
        <v>416</v>
      </c>
      <c r="C417" s="12" t="s">
        <v>908</v>
      </c>
      <c r="D417" s="10" t="s">
        <v>1440</v>
      </c>
      <c r="E417" s="12" t="s">
        <v>970</v>
      </c>
      <c r="F417" s="10" t="s">
        <v>1317</v>
      </c>
      <c r="G417" s="10" t="s">
        <v>1317</v>
      </c>
      <c r="H417" s="20" t="s">
        <v>1441</v>
      </c>
    </row>
    <row r="418" spans="1:8" s="7" customFormat="1" ht="35.1" customHeight="1" x14ac:dyDescent="0.15">
      <c r="A418" s="78"/>
      <c r="B418" s="10">
        <v>417</v>
      </c>
      <c r="C418" s="12" t="s">
        <v>829</v>
      </c>
      <c r="D418" s="10" t="s">
        <v>1317</v>
      </c>
      <c r="E418" s="12" t="s">
        <v>575</v>
      </c>
      <c r="F418" s="10" t="s">
        <v>1317</v>
      </c>
      <c r="G418" s="10" t="s">
        <v>1317</v>
      </c>
      <c r="H418" s="10" t="s">
        <v>1317</v>
      </c>
    </row>
    <row r="419" spans="1:8" s="7" customFormat="1" ht="35.1" customHeight="1" x14ac:dyDescent="0.15">
      <c r="A419" s="78"/>
      <c r="B419" s="10">
        <v>418</v>
      </c>
      <c r="C419" s="12" t="s">
        <v>1320</v>
      </c>
      <c r="D419" s="10" t="s">
        <v>1317</v>
      </c>
      <c r="E419" s="12" t="s">
        <v>456</v>
      </c>
      <c r="F419" s="10" t="s">
        <v>1317</v>
      </c>
      <c r="G419" s="10" t="s">
        <v>1317</v>
      </c>
      <c r="H419" s="10" t="s">
        <v>1317</v>
      </c>
    </row>
    <row r="420" spans="1:8" s="7" customFormat="1" ht="35.1" customHeight="1" x14ac:dyDescent="0.15">
      <c r="A420" s="78"/>
      <c r="B420" s="10">
        <v>419</v>
      </c>
      <c r="C420" s="12" t="s">
        <v>124</v>
      </c>
      <c r="D420" s="10" t="s">
        <v>1317</v>
      </c>
      <c r="E420" s="12" t="s">
        <v>590</v>
      </c>
      <c r="F420" s="10" t="s">
        <v>1406</v>
      </c>
      <c r="G420" s="10" t="s">
        <v>1317</v>
      </c>
      <c r="H420" s="10" t="s">
        <v>137</v>
      </c>
    </row>
    <row r="421" spans="1:8" s="7" customFormat="1" ht="35.1" customHeight="1" x14ac:dyDescent="0.15">
      <c r="A421" s="78"/>
      <c r="B421" s="10">
        <v>420</v>
      </c>
      <c r="C421" s="13" t="s">
        <v>1437</v>
      </c>
      <c r="D421" s="10" t="s">
        <v>1317</v>
      </c>
      <c r="E421" s="12" t="s">
        <v>1049</v>
      </c>
      <c r="F421" s="10" t="s">
        <v>1317</v>
      </c>
      <c r="G421" s="10" t="s">
        <v>1317</v>
      </c>
      <c r="H421" s="10" t="s">
        <v>1317</v>
      </c>
    </row>
    <row r="422" spans="1:8" s="7" customFormat="1" ht="34.5" customHeight="1" x14ac:dyDescent="0.15">
      <c r="A422" s="77"/>
      <c r="B422" s="10">
        <v>421</v>
      </c>
      <c r="C422" s="12" t="s">
        <v>262</v>
      </c>
      <c r="D422" s="10" t="s">
        <v>1317</v>
      </c>
      <c r="E422" s="12" t="s">
        <v>386</v>
      </c>
      <c r="F422" s="10" t="s">
        <v>1317</v>
      </c>
      <c r="G422" s="10" t="s">
        <v>1317</v>
      </c>
      <c r="H422" s="10" t="s">
        <v>1317</v>
      </c>
    </row>
    <row r="423" spans="1:8" s="7" customFormat="1" ht="38.25" customHeight="1" x14ac:dyDescent="0.15">
      <c r="A423" s="75" t="s">
        <v>816</v>
      </c>
      <c r="B423" s="10">
        <v>422</v>
      </c>
      <c r="C423" s="12" t="s">
        <v>830</v>
      </c>
      <c r="D423" s="10" t="s">
        <v>1317</v>
      </c>
      <c r="E423" s="12" t="s">
        <v>514</v>
      </c>
      <c r="F423" s="10" t="s">
        <v>1317</v>
      </c>
      <c r="G423" s="10" t="s">
        <v>1317</v>
      </c>
      <c r="H423" s="10" t="s">
        <v>1317</v>
      </c>
    </row>
    <row r="424" spans="1:8" s="7" customFormat="1" ht="34.5" customHeight="1" x14ac:dyDescent="0.15">
      <c r="A424" s="76" t="s">
        <v>816</v>
      </c>
      <c r="B424" s="10">
        <v>423</v>
      </c>
      <c r="C424" s="12" t="s">
        <v>734</v>
      </c>
      <c r="D424" s="10" t="s">
        <v>1317</v>
      </c>
      <c r="E424" s="12" t="s">
        <v>1052</v>
      </c>
      <c r="F424" s="10" t="s">
        <v>1317</v>
      </c>
      <c r="G424" s="10" t="s">
        <v>1317</v>
      </c>
      <c r="H424" s="10" t="s">
        <v>1317</v>
      </c>
    </row>
    <row r="425" spans="1:8" s="7" customFormat="1" ht="34.5" customHeight="1" x14ac:dyDescent="0.15">
      <c r="A425" s="78"/>
      <c r="B425" s="10">
        <v>424</v>
      </c>
      <c r="C425" s="14" t="s">
        <v>68</v>
      </c>
      <c r="D425" s="18" t="s">
        <v>329</v>
      </c>
      <c r="E425" s="19" t="s">
        <v>1381</v>
      </c>
      <c r="F425" s="23" t="s">
        <v>1382</v>
      </c>
      <c r="G425" s="12" t="s">
        <v>1477</v>
      </c>
      <c r="H425" s="30" t="s">
        <v>865</v>
      </c>
    </row>
    <row r="426" spans="1:8" s="7" customFormat="1" ht="35.1" customHeight="1" x14ac:dyDescent="0.15">
      <c r="A426" s="78"/>
      <c r="B426" s="10">
        <v>425</v>
      </c>
      <c r="C426" s="12" t="s">
        <v>344</v>
      </c>
      <c r="D426" s="10" t="s">
        <v>329</v>
      </c>
      <c r="E426" s="12" t="s">
        <v>677</v>
      </c>
      <c r="F426" s="20" t="s">
        <v>1299</v>
      </c>
      <c r="G426" s="10" t="s">
        <v>1317</v>
      </c>
      <c r="H426" s="20" t="s">
        <v>940</v>
      </c>
    </row>
    <row r="427" spans="1:8" s="7" customFormat="1" ht="35.1" customHeight="1" x14ac:dyDescent="0.15">
      <c r="A427" s="77"/>
      <c r="B427" s="10">
        <v>426</v>
      </c>
      <c r="C427" s="12" t="s">
        <v>407</v>
      </c>
      <c r="D427" s="10" t="s">
        <v>1317</v>
      </c>
      <c r="E427" s="12" t="s">
        <v>71</v>
      </c>
      <c r="F427" s="10" t="s">
        <v>1317</v>
      </c>
      <c r="G427" s="10" t="s">
        <v>1317</v>
      </c>
      <c r="H427" s="10" t="s">
        <v>1317</v>
      </c>
    </row>
    <row r="428" spans="1:8" s="7" customFormat="1" ht="35.1" customHeight="1" x14ac:dyDescent="0.15">
      <c r="A428" s="81" t="s">
        <v>674</v>
      </c>
      <c r="B428" s="10">
        <v>427</v>
      </c>
      <c r="C428" s="12" t="s">
        <v>743</v>
      </c>
      <c r="D428" s="10" t="s">
        <v>1317</v>
      </c>
      <c r="E428" s="12" t="s">
        <v>1229</v>
      </c>
      <c r="F428" s="10" t="s">
        <v>1317</v>
      </c>
      <c r="G428" s="10" t="s">
        <v>1317</v>
      </c>
      <c r="H428" s="10" t="s">
        <v>1317</v>
      </c>
    </row>
    <row r="429" spans="1:8" s="7" customFormat="1" ht="35.1" customHeight="1" x14ac:dyDescent="0.15">
      <c r="A429" s="82"/>
      <c r="B429" s="10">
        <v>428</v>
      </c>
      <c r="C429" s="12" t="s">
        <v>355</v>
      </c>
      <c r="D429" s="10" t="s">
        <v>269</v>
      </c>
      <c r="E429" s="12" t="s">
        <v>1012</v>
      </c>
      <c r="F429" s="20" t="s">
        <v>1263</v>
      </c>
      <c r="G429" s="10" t="s">
        <v>1317</v>
      </c>
      <c r="H429" s="20" t="s">
        <v>940</v>
      </c>
    </row>
    <row r="430" spans="1:8" s="7" customFormat="1" ht="35.1" customHeight="1" x14ac:dyDescent="0.15">
      <c r="A430" s="82"/>
      <c r="B430" s="10">
        <v>429</v>
      </c>
      <c r="C430" s="12" t="s">
        <v>148</v>
      </c>
      <c r="D430" s="10" t="s">
        <v>1317</v>
      </c>
      <c r="E430" s="12" t="s">
        <v>818</v>
      </c>
      <c r="F430" s="10" t="s">
        <v>1317</v>
      </c>
      <c r="G430" s="10" t="s">
        <v>1317</v>
      </c>
      <c r="H430" s="10" t="s">
        <v>1317</v>
      </c>
    </row>
    <row r="431" spans="1:8" s="7" customFormat="1" ht="35.1" customHeight="1" x14ac:dyDescent="0.15">
      <c r="A431" s="82"/>
      <c r="B431" s="10">
        <v>430</v>
      </c>
      <c r="C431" s="12" t="s">
        <v>780</v>
      </c>
      <c r="D431" s="10" t="s">
        <v>1317</v>
      </c>
      <c r="E431" s="12" t="s">
        <v>1093</v>
      </c>
      <c r="F431" s="10" t="s">
        <v>1317</v>
      </c>
      <c r="G431" s="10" t="s">
        <v>1317</v>
      </c>
      <c r="H431" s="10" t="s">
        <v>1317</v>
      </c>
    </row>
    <row r="432" spans="1:8" s="7" customFormat="1" ht="35.1" customHeight="1" x14ac:dyDescent="0.15">
      <c r="A432" s="82"/>
      <c r="B432" s="10">
        <v>431</v>
      </c>
      <c r="C432" s="12" t="s">
        <v>454</v>
      </c>
      <c r="D432" s="10" t="s">
        <v>271</v>
      </c>
      <c r="E432" s="12" t="s">
        <v>1071</v>
      </c>
      <c r="F432" s="10" t="s">
        <v>957</v>
      </c>
      <c r="G432" s="12" t="s">
        <v>1356</v>
      </c>
      <c r="H432" s="10" t="s">
        <v>873</v>
      </c>
    </row>
    <row r="433" spans="1:8" s="7" customFormat="1" ht="35.1" customHeight="1" x14ac:dyDescent="0.15">
      <c r="A433" s="82"/>
      <c r="B433" s="10">
        <v>432</v>
      </c>
      <c r="C433" s="12" t="s">
        <v>150</v>
      </c>
      <c r="D433" s="10" t="s">
        <v>1317</v>
      </c>
      <c r="E433" s="12" t="s">
        <v>1262</v>
      </c>
      <c r="F433" s="10" t="s">
        <v>1317</v>
      </c>
      <c r="G433" s="10" t="s">
        <v>1317</v>
      </c>
      <c r="H433" s="10" t="s">
        <v>1317</v>
      </c>
    </row>
    <row r="434" spans="1:8" s="7" customFormat="1" ht="35.1" customHeight="1" x14ac:dyDescent="0.15">
      <c r="A434" s="82"/>
      <c r="B434" s="10">
        <v>433</v>
      </c>
      <c r="C434" s="12" t="s">
        <v>1112</v>
      </c>
      <c r="D434" s="10" t="s">
        <v>1317</v>
      </c>
      <c r="E434" s="12" t="s">
        <v>1185</v>
      </c>
      <c r="F434" s="10" t="s">
        <v>1317</v>
      </c>
      <c r="G434" s="10" t="s">
        <v>1317</v>
      </c>
      <c r="H434" s="10" t="s">
        <v>1317</v>
      </c>
    </row>
    <row r="435" spans="1:8" s="7" customFormat="1" ht="35.1" customHeight="1" x14ac:dyDescent="0.15">
      <c r="A435" s="82"/>
      <c r="B435" s="10">
        <v>434</v>
      </c>
      <c r="C435" s="12" t="s">
        <v>343</v>
      </c>
      <c r="D435" s="10" t="s">
        <v>1317</v>
      </c>
      <c r="E435" s="12" t="s">
        <v>905</v>
      </c>
      <c r="F435" s="10" t="s">
        <v>1317</v>
      </c>
      <c r="G435" s="10" t="s">
        <v>1317</v>
      </c>
      <c r="H435" s="10" t="s">
        <v>1317</v>
      </c>
    </row>
    <row r="436" spans="1:8" s="7" customFormat="1" ht="35.1" customHeight="1" x14ac:dyDescent="0.15">
      <c r="A436" s="82"/>
      <c r="B436" s="10">
        <v>435</v>
      </c>
      <c r="C436" s="12" t="s">
        <v>166</v>
      </c>
      <c r="D436" s="10" t="s">
        <v>1317</v>
      </c>
      <c r="E436" s="12" t="s">
        <v>41</v>
      </c>
      <c r="F436" s="10" t="s">
        <v>1317</v>
      </c>
      <c r="G436" s="10" t="s">
        <v>1317</v>
      </c>
      <c r="H436" s="10" t="s">
        <v>1317</v>
      </c>
    </row>
    <row r="437" spans="1:8" s="7" customFormat="1" ht="35.1" customHeight="1" x14ac:dyDescent="0.15">
      <c r="A437" s="81" t="s">
        <v>488</v>
      </c>
      <c r="B437" s="10">
        <v>436</v>
      </c>
      <c r="C437" s="12" t="s">
        <v>225</v>
      </c>
      <c r="D437" s="10" t="s">
        <v>1317</v>
      </c>
      <c r="E437" s="12" t="s">
        <v>1189</v>
      </c>
      <c r="F437" s="10" t="s">
        <v>1317</v>
      </c>
      <c r="G437" s="10" t="s">
        <v>1317</v>
      </c>
      <c r="H437" s="10" t="s">
        <v>1317</v>
      </c>
    </row>
    <row r="438" spans="1:8" s="7" customFormat="1" ht="35.1" customHeight="1" x14ac:dyDescent="0.15">
      <c r="A438" s="81"/>
      <c r="B438" s="10">
        <v>437</v>
      </c>
      <c r="C438" s="12" t="s">
        <v>1395</v>
      </c>
      <c r="D438" s="10" t="s">
        <v>1317</v>
      </c>
      <c r="E438" s="12" t="s">
        <v>1396</v>
      </c>
      <c r="F438" s="10" t="s">
        <v>1317</v>
      </c>
      <c r="G438" s="10" t="s">
        <v>1317</v>
      </c>
      <c r="H438" s="10" t="s">
        <v>1317</v>
      </c>
    </row>
    <row r="439" spans="1:8" s="7" customFormat="1" ht="35.1" customHeight="1" x14ac:dyDescent="0.15">
      <c r="A439" s="81"/>
      <c r="B439" s="10">
        <v>438</v>
      </c>
      <c r="C439" s="12" t="s">
        <v>1412</v>
      </c>
      <c r="D439" s="10" t="s">
        <v>1317</v>
      </c>
      <c r="E439" s="12" t="s">
        <v>1413</v>
      </c>
      <c r="F439" s="10" t="s">
        <v>1317</v>
      </c>
      <c r="G439" s="10" t="s">
        <v>1317</v>
      </c>
      <c r="H439" s="10" t="s">
        <v>1317</v>
      </c>
    </row>
    <row r="440" spans="1:8" s="7" customFormat="1" ht="35.1" customHeight="1" x14ac:dyDescent="0.15">
      <c r="A440" s="82"/>
      <c r="B440" s="10">
        <v>439</v>
      </c>
      <c r="C440" s="12" t="s">
        <v>564</v>
      </c>
      <c r="D440" s="10" t="s">
        <v>1317</v>
      </c>
      <c r="E440" s="12" t="s">
        <v>1161</v>
      </c>
      <c r="F440" s="10" t="s">
        <v>1317</v>
      </c>
      <c r="G440" s="10" t="s">
        <v>1317</v>
      </c>
      <c r="H440" s="10" t="s">
        <v>1317</v>
      </c>
    </row>
    <row r="441" spans="1:8" s="7" customFormat="1" ht="35.1" customHeight="1" x14ac:dyDescent="0.15">
      <c r="A441" s="82"/>
      <c r="B441" s="10">
        <v>440</v>
      </c>
      <c r="C441" s="12" t="s">
        <v>755</v>
      </c>
      <c r="D441" s="10" t="s">
        <v>1317</v>
      </c>
      <c r="E441" s="12" t="s">
        <v>1165</v>
      </c>
      <c r="F441" s="10" t="s">
        <v>1317</v>
      </c>
      <c r="G441" s="10" t="s">
        <v>1317</v>
      </c>
      <c r="H441" s="10" t="s">
        <v>1317</v>
      </c>
    </row>
    <row r="442" spans="1:8" s="7" customFormat="1" ht="35.1" customHeight="1" x14ac:dyDescent="0.15">
      <c r="A442" s="82"/>
      <c r="B442" s="10">
        <v>441</v>
      </c>
      <c r="C442" s="12" t="s">
        <v>603</v>
      </c>
      <c r="D442" s="10" t="s">
        <v>1317</v>
      </c>
      <c r="E442" s="12" t="s">
        <v>1259</v>
      </c>
      <c r="F442" s="10" t="s">
        <v>1317</v>
      </c>
      <c r="G442" s="10" t="s">
        <v>1317</v>
      </c>
      <c r="H442" s="10" t="s">
        <v>1317</v>
      </c>
    </row>
    <row r="443" spans="1:8" s="7" customFormat="1" ht="35.1" customHeight="1" x14ac:dyDescent="0.15">
      <c r="A443" s="82"/>
      <c r="B443" s="10">
        <v>442</v>
      </c>
      <c r="C443" s="12" t="s">
        <v>621</v>
      </c>
      <c r="D443" s="10" t="s">
        <v>1317</v>
      </c>
      <c r="E443" s="13" t="s">
        <v>550</v>
      </c>
      <c r="F443" s="10" t="s">
        <v>1317</v>
      </c>
      <c r="G443" s="10" t="s">
        <v>1317</v>
      </c>
      <c r="H443" s="10" t="s">
        <v>1317</v>
      </c>
    </row>
    <row r="444" spans="1:8" s="7" customFormat="1" ht="35.1" customHeight="1" x14ac:dyDescent="0.15">
      <c r="A444" s="82"/>
      <c r="B444" s="10">
        <v>443</v>
      </c>
      <c r="C444" s="12" t="s">
        <v>860</v>
      </c>
      <c r="D444" s="10" t="s">
        <v>638</v>
      </c>
      <c r="E444" s="12" t="s">
        <v>943</v>
      </c>
      <c r="F444" s="10" t="s">
        <v>1003</v>
      </c>
      <c r="G444" s="12" t="s">
        <v>1488</v>
      </c>
      <c r="H444" s="10" t="s">
        <v>467</v>
      </c>
    </row>
    <row r="445" spans="1:8" s="7" customFormat="1" ht="35.1" customHeight="1" x14ac:dyDescent="0.15">
      <c r="A445" s="81" t="s">
        <v>1065</v>
      </c>
      <c r="B445" s="10">
        <v>444</v>
      </c>
      <c r="C445" s="12" t="s">
        <v>608</v>
      </c>
      <c r="D445" s="10" t="s">
        <v>429</v>
      </c>
      <c r="E445" s="12" t="s">
        <v>1060</v>
      </c>
      <c r="F445" s="10" t="s">
        <v>817</v>
      </c>
      <c r="G445" s="12" t="s">
        <v>1489</v>
      </c>
      <c r="H445" s="10" t="s">
        <v>1492</v>
      </c>
    </row>
    <row r="446" spans="1:8" s="7" customFormat="1" ht="35.1" customHeight="1" x14ac:dyDescent="0.15">
      <c r="A446" s="82"/>
      <c r="B446" s="10">
        <v>445</v>
      </c>
      <c r="C446" s="12" t="s">
        <v>347</v>
      </c>
      <c r="D446" s="10" t="s">
        <v>1317</v>
      </c>
      <c r="E446" s="12" t="s">
        <v>1096</v>
      </c>
      <c r="F446" s="10" t="s">
        <v>1317</v>
      </c>
      <c r="G446" s="10" t="s">
        <v>1317</v>
      </c>
      <c r="H446" s="10" t="s">
        <v>1317</v>
      </c>
    </row>
    <row r="447" spans="1:8" s="7" customFormat="1" ht="35.1" customHeight="1" x14ac:dyDescent="0.15">
      <c r="A447" s="82"/>
      <c r="B447" s="10">
        <v>446</v>
      </c>
      <c r="C447" s="12" t="s">
        <v>1303</v>
      </c>
      <c r="D447" s="10" t="s">
        <v>1317</v>
      </c>
      <c r="E447" s="12" t="s">
        <v>1270</v>
      </c>
      <c r="F447" s="10" t="s">
        <v>1317</v>
      </c>
      <c r="G447" s="10" t="s">
        <v>1317</v>
      </c>
      <c r="H447" s="10" t="s">
        <v>1317</v>
      </c>
    </row>
    <row r="448" spans="1:8" s="7" customFormat="1" ht="35.1" customHeight="1" x14ac:dyDescent="0.15">
      <c r="A448" s="82"/>
      <c r="B448" s="10">
        <v>447</v>
      </c>
      <c r="C448" s="12" t="s">
        <v>612</v>
      </c>
      <c r="D448" s="10" t="s">
        <v>429</v>
      </c>
      <c r="E448" s="12" t="s">
        <v>1043</v>
      </c>
      <c r="F448" s="10" t="s">
        <v>991</v>
      </c>
      <c r="G448" s="12" t="s">
        <v>1356</v>
      </c>
      <c r="H448" s="10" t="s">
        <v>177</v>
      </c>
    </row>
    <row r="449" spans="1:8" s="7" customFormat="1" ht="35.1" customHeight="1" x14ac:dyDescent="0.15">
      <c r="A449" s="82"/>
      <c r="B449" s="10">
        <v>448</v>
      </c>
      <c r="C449" s="12" t="s">
        <v>246</v>
      </c>
      <c r="D449" s="10" t="s">
        <v>429</v>
      </c>
      <c r="E449" s="12" t="s">
        <v>915</v>
      </c>
      <c r="F449" s="10" t="s">
        <v>951</v>
      </c>
      <c r="G449" s="12" t="s">
        <v>1355</v>
      </c>
      <c r="H449" s="10" t="s">
        <v>735</v>
      </c>
    </row>
    <row r="450" spans="1:8" s="7" customFormat="1" ht="35.1" customHeight="1" x14ac:dyDescent="0.15">
      <c r="A450" s="82"/>
      <c r="B450" s="10">
        <v>449</v>
      </c>
      <c r="C450" s="12" t="s">
        <v>362</v>
      </c>
      <c r="D450" s="10" t="s">
        <v>1317</v>
      </c>
      <c r="E450" s="12" t="s">
        <v>554</v>
      </c>
      <c r="F450" s="10" t="s">
        <v>1317</v>
      </c>
      <c r="G450" s="10" t="s">
        <v>1317</v>
      </c>
      <c r="H450" s="10" t="s">
        <v>1317</v>
      </c>
    </row>
    <row r="451" spans="1:8" s="7" customFormat="1" ht="35.1" customHeight="1" x14ac:dyDescent="0.15">
      <c r="A451" s="82" t="s">
        <v>1378</v>
      </c>
      <c r="B451" s="10">
        <v>450</v>
      </c>
      <c r="C451" s="12" t="s">
        <v>547</v>
      </c>
      <c r="D451" s="10" t="s">
        <v>1317</v>
      </c>
      <c r="E451" s="13" t="s">
        <v>1451</v>
      </c>
      <c r="F451" s="10" t="s">
        <v>1317</v>
      </c>
      <c r="G451" s="10" t="s">
        <v>1317</v>
      </c>
      <c r="H451" s="10" t="s">
        <v>1317</v>
      </c>
    </row>
    <row r="452" spans="1:8" s="7" customFormat="1" ht="35.1" customHeight="1" x14ac:dyDescent="0.15">
      <c r="A452" s="82"/>
      <c r="B452" s="10">
        <v>451</v>
      </c>
      <c r="C452" s="12" t="s">
        <v>632</v>
      </c>
      <c r="D452" s="10" t="s">
        <v>1317</v>
      </c>
      <c r="E452" s="12" t="s">
        <v>1127</v>
      </c>
      <c r="F452" s="10" t="s">
        <v>1317</v>
      </c>
      <c r="G452" s="10" t="s">
        <v>1317</v>
      </c>
      <c r="H452" s="10" t="s">
        <v>1317</v>
      </c>
    </row>
    <row r="453" spans="1:8" s="7" customFormat="1" ht="35.1" customHeight="1" x14ac:dyDescent="0.15">
      <c r="A453" s="81" t="s">
        <v>1341</v>
      </c>
      <c r="B453" s="10">
        <v>452</v>
      </c>
      <c r="C453" s="12" t="s">
        <v>1354</v>
      </c>
      <c r="D453" s="10" t="s">
        <v>1317</v>
      </c>
      <c r="E453" s="12" t="s">
        <v>1022</v>
      </c>
      <c r="F453" s="10" t="s">
        <v>1317</v>
      </c>
      <c r="G453" s="10" t="s">
        <v>1317</v>
      </c>
      <c r="H453" s="10" t="s">
        <v>1317</v>
      </c>
    </row>
    <row r="454" spans="1:8" s="7" customFormat="1" ht="35.1" customHeight="1" x14ac:dyDescent="0.15">
      <c r="A454" s="82"/>
      <c r="B454" s="10">
        <v>453</v>
      </c>
      <c r="C454" s="12" t="s">
        <v>237</v>
      </c>
      <c r="D454" s="10" t="s">
        <v>1317</v>
      </c>
      <c r="E454" s="12" t="s">
        <v>808</v>
      </c>
      <c r="F454" s="10" t="s">
        <v>1317</v>
      </c>
      <c r="G454" s="10" t="s">
        <v>1317</v>
      </c>
      <c r="H454" s="10" t="s">
        <v>1317</v>
      </c>
    </row>
  </sheetData>
  <autoFilter ref="A1:H454" xr:uid="{00000000-0001-0000-0000-000000000000}"/>
  <mergeCells count="49">
    <mergeCell ref="A451:A452"/>
    <mergeCell ref="A453:A454"/>
    <mergeCell ref="A2:A55"/>
    <mergeCell ref="A69:A76"/>
    <mergeCell ref="A77:A83"/>
    <mergeCell ref="A84:A94"/>
    <mergeCell ref="A95:A101"/>
    <mergeCell ref="A149:A167"/>
    <mergeCell ref="A168:A177"/>
    <mergeCell ref="A183:A205"/>
    <mergeCell ref="A226:A233"/>
    <mergeCell ref="A260:A292"/>
    <mergeCell ref="A347:A348"/>
    <mergeCell ref="A350:A351"/>
    <mergeCell ref="A410:A413"/>
    <mergeCell ref="A333:A343"/>
    <mergeCell ref="A445:A450"/>
    <mergeCell ref="A363:A370"/>
    <mergeCell ref="A371:A393"/>
    <mergeCell ref="A394:A409"/>
    <mergeCell ref="A414:A422"/>
    <mergeCell ref="A428:A436"/>
    <mergeCell ref="A437:A444"/>
    <mergeCell ref="A424:A427"/>
    <mergeCell ref="A57:A60"/>
    <mergeCell ref="A135:A136"/>
    <mergeCell ref="A137:A139"/>
    <mergeCell ref="A140:A142"/>
    <mergeCell ref="A143:A148"/>
    <mergeCell ref="A61:A63"/>
    <mergeCell ref="A64:A68"/>
    <mergeCell ref="A103:A121"/>
    <mergeCell ref="A122:A133"/>
    <mergeCell ref="A178:A179"/>
    <mergeCell ref="A241:A257"/>
    <mergeCell ref="A293:A302"/>
    <mergeCell ref="A303:A322"/>
    <mergeCell ref="A352:A362"/>
    <mergeCell ref="A234:A240"/>
    <mergeCell ref="A181:A182"/>
    <mergeCell ref="A206:A210"/>
    <mergeCell ref="A211:A212"/>
    <mergeCell ref="A213:A214"/>
    <mergeCell ref="A215:A218"/>
    <mergeCell ref="A219:A223"/>
    <mergeCell ref="A224:A225"/>
    <mergeCell ref="A258:A259"/>
    <mergeCell ref="A344:A345"/>
    <mergeCell ref="A323:A332"/>
  </mergeCells>
  <phoneticPr fontId="2"/>
  <pageMargins left="0.70866141732283472" right="0.70866141732283472" top="0.55118110236220474" bottom="0.55118110236220474" header="0.31496062992125984" footer="0.31496062992125984"/>
  <pageSetup paperSize="8" scale="56" fitToHeight="0" orientation="portrait" r:id="rId1"/>
  <headerFooter>
    <oddHeader>&amp;L施設数（４５３施設）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8"/>
  <sheetViews>
    <sheetView zoomScale="120" zoomScaleNormal="120" workbookViewId="0">
      <selection activeCell="B126" sqref="B126"/>
    </sheetView>
  </sheetViews>
  <sheetFormatPr defaultRowHeight="13.5" x14ac:dyDescent="0.15"/>
  <cols>
    <col min="1" max="1" width="5.25" style="4" bestFit="1" customWidth="1"/>
    <col min="2" max="2" width="45.5" style="31" customWidth="1"/>
    <col min="3" max="3" width="7.625" style="4" customWidth="1"/>
    <col min="4" max="4" width="30.75" style="31" customWidth="1"/>
    <col min="5" max="5" width="6.125" style="4" customWidth="1"/>
    <col min="6" max="6" width="13" style="4" bestFit="1" customWidth="1"/>
    <col min="7" max="7" width="13.5" style="4" bestFit="1" customWidth="1"/>
    <col min="8" max="8" width="9" style="4" customWidth="1"/>
    <col min="9" max="16384" width="9" style="4"/>
  </cols>
  <sheetData>
    <row r="1" spans="1:8" ht="23.25" customHeight="1" x14ac:dyDescent="0.15">
      <c r="A1" s="32" t="s">
        <v>1362</v>
      </c>
      <c r="B1" s="33" t="s">
        <v>5</v>
      </c>
      <c r="C1" s="36" t="s">
        <v>14</v>
      </c>
      <c r="D1" s="33" t="s">
        <v>7</v>
      </c>
      <c r="E1" s="36" t="s">
        <v>23</v>
      </c>
      <c r="F1" s="40" t="s">
        <v>9</v>
      </c>
      <c r="G1" s="42" t="s">
        <v>32</v>
      </c>
      <c r="H1" s="36" t="s">
        <v>34</v>
      </c>
    </row>
    <row r="2" spans="1:8" x14ac:dyDescent="0.15">
      <c r="A2" s="32">
        <v>1</v>
      </c>
      <c r="B2" s="34" t="s">
        <v>1309</v>
      </c>
      <c r="C2" s="36"/>
      <c r="D2" s="35" t="s">
        <v>604</v>
      </c>
      <c r="E2" s="36"/>
      <c r="F2" s="36" t="s">
        <v>1317</v>
      </c>
      <c r="G2" s="32" t="s">
        <v>1317</v>
      </c>
      <c r="H2" s="32" t="s">
        <v>846</v>
      </c>
    </row>
    <row r="3" spans="1:8" x14ac:dyDescent="0.15">
      <c r="A3" s="32">
        <v>2</v>
      </c>
      <c r="B3" s="35" t="s">
        <v>704</v>
      </c>
      <c r="C3" s="32"/>
      <c r="D3" s="35" t="s">
        <v>1241</v>
      </c>
      <c r="E3" s="32"/>
      <c r="F3" s="36" t="s">
        <v>1317</v>
      </c>
      <c r="G3" s="32" t="s">
        <v>1317</v>
      </c>
      <c r="H3" s="32" t="s">
        <v>846</v>
      </c>
    </row>
    <row r="4" spans="1:8" x14ac:dyDescent="0.15">
      <c r="A4" s="32">
        <v>3</v>
      </c>
      <c r="B4" s="35" t="s">
        <v>645</v>
      </c>
      <c r="C4" s="32"/>
      <c r="D4" s="35" t="s">
        <v>1215</v>
      </c>
      <c r="E4" s="32"/>
      <c r="F4" s="36" t="s">
        <v>1317</v>
      </c>
      <c r="G4" s="32" t="s">
        <v>1317</v>
      </c>
      <c r="H4" s="32" t="s">
        <v>846</v>
      </c>
    </row>
    <row r="5" spans="1:8" x14ac:dyDescent="0.15">
      <c r="A5" s="32">
        <v>4</v>
      </c>
      <c r="B5" s="35" t="s">
        <v>967</v>
      </c>
      <c r="C5" s="32"/>
      <c r="D5" s="35" t="s">
        <v>1186</v>
      </c>
      <c r="E5" s="32"/>
      <c r="F5" s="36" t="s">
        <v>1317</v>
      </c>
      <c r="G5" s="32" t="s">
        <v>1317</v>
      </c>
      <c r="H5" s="32" t="s">
        <v>846</v>
      </c>
    </row>
    <row r="6" spans="1:8" x14ac:dyDescent="0.15">
      <c r="A6" s="32">
        <v>5</v>
      </c>
      <c r="B6" s="35" t="s">
        <v>750</v>
      </c>
      <c r="C6" s="32"/>
      <c r="D6" s="35" t="s">
        <v>911</v>
      </c>
      <c r="E6" s="32"/>
      <c r="F6" s="36" t="s">
        <v>1317</v>
      </c>
      <c r="G6" s="32" t="s">
        <v>1317</v>
      </c>
      <c r="H6" s="32" t="s">
        <v>846</v>
      </c>
    </row>
    <row r="7" spans="1:8" x14ac:dyDescent="0.15">
      <c r="A7" s="32">
        <v>6</v>
      </c>
      <c r="B7" s="35" t="s">
        <v>647</v>
      </c>
      <c r="C7" s="32"/>
      <c r="D7" s="35" t="s">
        <v>368</v>
      </c>
      <c r="E7" s="32"/>
      <c r="F7" s="36" t="s">
        <v>1317</v>
      </c>
      <c r="G7" s="32" t="s">
        <v>1317</v>
      </c>
      <c r="H7" s="32" t="s">
        <v>846</v>
      </c>
    </row>
    <row r="8" spans="1:8" x14ac:dyDescent="0.15">
      <c r="A8" s="32">
        <v>7</v>
      </c>
      <c r="B8" s="35" t="s">
        <v>765</v>
      </c>
      <c r="C8" s="32"/>
      <c r="D8" s="35" t="s">
        <v>1167</v>
      </c>
      <c r="E8" s="32"/>
      <c r="F8" s="36" t="s">
        <v>1317</v>
      </c>
      <c r="G8" s="32" t="s">
        <v>1317</v>
      </c>
      <c r="H8" s="32" t="s">
        <v>846</v>
      </c>
    </row>
    <row r="9" spans="1:8" x14ac:dyDescent="0.15">
      <c r="A9" s="32">
        <v>8</v>
      </c>
      <c r="B9" s="35" t="s">
        <v>311</v>
      </c>
      <c r="C9" s="32"/>
      <c r="D9" s="35" t="s">
        <v>1167</v>
      </c>
      <c r="E9" s="32"/>
      <c r="F9" s="36" t="s">
        <v>1317</v>
      </c>
      <c r="G9" s="32" t="s">
        <v>1317</v>
      </c>
      <c r="H9" s="32" t="s">
        <v>846</v>
      </c>
    </row>
    <row r="10" spans="1:8" x14ac:dyDescent="0.15">
      <c r="A10" s="32">
        <v>9</v>
      </c>
      <c r="B10" s="35" t="s">
        <v>194</v>
      </c>
      <c r="C10" s="32"/>
      <c r="D10" s="35" t="s">
        <v>1090</v>
      </c>
      <c r="E10" s="32"/>
      <c r="F10" s="36" t="s">
        <v>1317</v>
      </c>
      <c r="G10" s="32" t="s">
        <v>1317</v>
      </c>
      <c r="H10" s="32" t="s">
        <v>846</v>
      </c>
    </row>
    <row r="11" spans="1:8" x14ac:dyDescent="0.15">
      <c r="A11" s="32">
        <v>10</v>
      </c>
      <c r="B11" s="35" t="s">
        <v>2</v>
      </c>
      <c r="C11" s="32"/>
      <c r="D11" s="35" t="s">
        <v>1224</v>
      </c>
      <c r="E11" s="32"/>
      <c r="F11" s="36" t="s">
        <v>1317</v>
      </c>
      <c r="G11" s="32" t="s">
        <v>1317</v>
      </c>
      <c r="H11" s="32" t="s">
        <v>846</v>
      </c>
    </row>
    <row r="12" spans="1:8" x14ac:dyDescent="0.15">
      <c r="A12" s="32">
        <v>11</v>
      </c>
      <c r="B12" s="35" t="s">
        <v>600</v>
      </c>
      <c r="C12" s="32"/>
      <c r="D12" s="35" t="s">
        <v>295</v>
      </c>
      <c r="E12" s="32"/>
      <c r="F12" s="36" t="s">
        <v>1317</v>
      </c>
      <c r="G12" s="32" t="s">
        <v>1317</v>
      </c>
      <c r="H12" s="32" t="s">
        <v>846</v>
      </c>
    </row>
    <row r="13" spans="1:8" x14ac:dyDescent="0.15">
      <c r="A13" s="32">
        <v>12</v>
      </c>
      <c r="B13" s="35" t="s">
        <v>904</v>
      </c>
      <c r="C13" s="32"/>
      <c r="D13" s="35" t="s">
        <v>478</v>
      </c>
      <c r="E13" s="32"/>
      <c r="F13" s="36" t="s">
        <v>1317</v>
      </c>
      <c r="G13" s="32" t="s">
        <v>1317</v>
      </c>
      <c r="H13" s="32" t="s">
        <v>846</v>
      </c>
    </row>
    <row r="14" spans="1:8" x14ac:dyDescent="0.15">
      <c r="A14" s="32">
        <v>13</v>
      </c>
      <c r="B14" s="35" t="s">
        <v>840</v>
      </c>
      <c r="C14" s="32"/>
      <c r="D14" s="35" t="s">
        <v>1251</v>
      </c>
      <c r="E14" s="32"/>
      <c r="F14" s="36" t="s">
        <v>1317</v>
      </c>
      <c r="G14" s="32" t="s">
        <v>1317</v>
      </c>
      <c r="H14" s="32" t="s">
        <v>846</v>
      </c>
    </row>
    <row r="15" spans="1:8" x14ac:dyDescent="0.15">
      <c r="A15" s="32">
        <v>14</v>
      </c>
      <c r="B15" s="35" t="s">
        <v>766</v>
      </c>
      <c r="C15" s="32"/>
      <c r="D15" s="35" t="s">
        <v>1233</v>
      </c>
      <c r="E15" s="32"/>
      <c r="F15" s="36" t="s">
        <v>1317</v>
      </c>
      <c r="G15" s="43" t="s">
        <v>1317</v>
      </c>
      <c r="H15" s="32" t="s">
        <v>846</v>
      </c>
    </row>
    <row r="16" spans="1:8" x14ac:dyDescent="0.15">
      <c r="A16" s="32">
        <v>15</v>
      </c>
      <c r="B16" s="35" t="s">
        <v>77</v>
      </c>
      <c r="C16" s="32"/>
      <c r="D16" s="35" t="s">
        <v>1246</v>
      </c>
      <c r="E16" s="32"/>
      <c r="F16" s="36" t="s">
        <v>1317</v>
      </c>
      <c r="G16" s="32" t="s">
        <v>1317</v>
      </c>
      <c r="H16" s="32" t="s">
        <v>846</v>
      </c>
    </row>
    <row r="17" spans="1:8" x14ac:dyDescent="0.15">
      <c r="A17" s="32">
        <v>16</v>
      </c>
      <c r="B17" s="35" t="s">
        <v>371</v>
      </c>
      <c r="C17" s="32"/>
      <c r="D17" s="35" t="s">
        <v>572</v>
      </c>
      <c r="E17" s="32"/>
      <c r="F17" s="36" t="s">
        <v>1317</v>
      </c>
      <c r="G17" s="32" t="s">
        <v>1317</v>
      </c>
      <c r="H17" s="32" t="s">
        <v>846</v>
      </c>
    </row>
    <row r="18" spans="1:8" x14ac:dyDescent="0.15">
      <c r="A18" s="32">
        <v>17</v>
      </c>
      <c r="B18" s="35" t="s">
        <v>56</v>
      </c>
      <c r="C18" s="32"/>
      <c r="D18" s="35" t="s">
        <v>379</v>
      </c>
      <c r="E18" s="32"/>
      <c r="F18" s="36" t="s">
        <v>1317</v>
      </c>
      <c r="G18" s="32" t="s">
        <v>1317</v>
      </c>
      <c r="H18" s="32" t="s">
        <v>846</v>
      </c>
    </row>
    <row r="19" spans="1:8" x14ac:dyDescent="0.15">
      <c r="A19" s="32">
        <v>18</v>
      </c>
      <c r="B19" s="35" t="s">
        <v>642</v>
      </c>
      <c r="C19" s="32"/>
      <c r="D19" s="35" t="s">
        <v>566</v>
      </c>
      <c r="E19" s="32"/>
      <c r="F19" s="36" t="s">
        <v>1317</v>
      </c>
      <c r="G19" s="43" t="s">
        <v>1317</v>
      </c>
      <c r="H19" s="32" t="s">
        <v>846</v>
      </c>
    </row>
    <row r="20" spans="1:8" x14ac:dyDescent="0.15">
      <c r="A20" s="32">
        <v>19</v>
      </c>
      <c r="B20" s="35" t="s">
        <v>633</v>
      </c>
      <c r="C20" s="32"/>
      <c r="D20" s="35" t="s">
        <v>208</v>
      </c>
      <c r="E20" s="32"/>
      <c r="F20" s="36" t="s">
        <v>1317</v>
      </c>
      <c r="G20" s="32" t="s">
        <v>1317</v>
      </c>
      <c r="H20" s="32" t="s">
        <v>846</v>
      </c>
    </row>
    <row r="21" spans="1:8" x14ac:dyDescent="0.15">
      <c r="A21" s="32">
        <v>20</v>
      </c>
      <c r="B21" s="35" t="s">
        <v>626</v>
      </c>
      <c r="C21" s="32"/>
      <c r="D21" s="35" t="s">
        <v>1163</v>
      </c>
      <c r="E21" s="32"/>
      <c r="F21" s="36" t="s">
        <v>1317</v>
      </c>
      <c r="G21" s="32" t="s">
        <v>1317</v>
      </c>
      <c r="H21" s="32" t="s">
        <v>846</v>
      </c>
    </row>
    <row r="22" spans="1:8" x14ac:dyDescent="0.15">
      <c r="A22" s="32">
        <v>21</v>
      </c>
      <c r="B22" s="35" t="s">
        <v>636</v>
      </c>
      <c r="C22" s="32"/>
      <c r="D22" s="35" t="s">
        <v>1177</v>
      </c>
      <c r="E22" s="32"/>
      <c r="F22" s="36" t="s">
        <v>1317</v>
      </c>
      <c r="G22" s="32" t="s">
        <v>1317</v>
      </c>
      <c r="H22" s="32" t="s">
        <v>846</v>
      </c>
    </row>
    <row r="23" spans="1:8" x14ac:dyDescent="0.15">
      <c r="A23" s="32">
        <v>22</v>
      </c>
      <c r="B23" s="35" t="s">
        <v>1006</v>
      </c>
      <c r="C23" s="32"/>
      <c r="D23" s="35" t="s">
        <v>1232</v>
      </c>
      <c r="E23" s="32"/>
      <c r="F23" s="36" t="s">
        <v>1317</v>
      </c>
      <c r="G23" s="32" t="s">
        <v>1317</v>
      </c>
      <c r="H23" s="32" t="s">
        <v>846</v>
      </c>
    </row>
    <row r="24" spans="1:8" x14ac:dyDescent="0.15">
      <c r="A24" s="32">
        <v>23</v>
      </c>
      <c r="B24" s="35" t="s">
        <v>1321</v>
      </c>
      <c r="C24" s="32"/>
      <c r="D24" s="35" t="s">
        <v>1318</v>
      </c>
      <c r="E24" s="32"/>
      <c r="F24" s="36" t="s">
        <v>1317</v>
      </c>
      <c r="G24" s="32" t="s">
        <v>1317</v>
      </c>
      <c r="H24" s="32" t="s">
        <v>846</v>
      </c>
    </row>
    <row r="25" spans="1:8" x14ac:dyDescent="0.15">
      <c r="A25" s="32">
        <v>24</v>
      </c>
      <c r="B25" s="35" t="s">
        <v>1415</v>
      </c>
      <c r="C25" s="32"/>
      <c r="D25" s="35" t="s">
        <v>1416</v>
      </c>
      <c r="E25" s="32"/>
      <c r="F25" s="36" t="s">
        <v>1317</v>
      </c>
      <c r="G25" s="32" t="s">
        <v>1317</v>
      </c>
      <c r="H25" s="32" t="s">
        <v>846</v>
      </c>
    </row>
    <row r="26" spans="1:8" x14ac:dyDescent="0.15">
      <c r="A26" s="32">
        <v>25</v>
      </c>
      <c r="B26" s="35" t="s">
        <v>798</v>
      </c>
      <c r="C26" s="32"/>
      <c r="D26" s="35" t="s">
        <v>916</v>
      </c>
      <c r="E26" s="32"/>
      <c r="F26" s="36" t="s">
        <v>1317</v>
      </c>
      <c r="G26" s="32" t="s">
        <v>1317</v>
      </c>
      <c r="H26" s="32" t="s">
        <v>846</v>
      </c>
    </row>
    <row r="27" spans="1:8" x14ac:dyDescent="0.15">
      <c r="A27" s="32">
        <v>26</v>
      </c>
      <c r="B27" s="35" t="s">
        <v>218</v>
      </c>
      <c r="C27" s="32"/>
      <c r="D27" s="35" t="s">
        <v>811</v>
      </c>
      <c r="E27" s="32"/>
      <c r="F27" s="36" t="s">
        <v>1317</v>
      </c>
      <c r="G27" s="32" t="s">
        <v>1317</v>
      </c>
      <c r="H27" s="32" t="s">
        <v>846</v>
      </c>
    </row>
    <row r="28" spans="1:8" x14ac:dyDescent="0.15">
      <c r="A28" s="32">
        <v>27</v>
      </c>
      <c r="B28" s="35" t="s">
        <v>695</v>
      </c>
      <c r="C28" s="32"/>
      <c r="D28" s="35" t="s">
        <v>1181</v>
      </c>
      <c r="E28" s="38"/>
      <c r="F28" s="36" t="s">
        <v>1317</v>
      </c>
      <c r="G28" s="38" t="s">
        <v>1317</v>
      </c>
      <c r="H28" s="32" t="s">
        <v>846</v>
      </c>
    </row>
    <row r="29" spans="1:8" x14ac:dyDescent="0.15">
      <c r="A29" s="32">
        <v>28</v>
      </c>
      <c r="B29" s="35" t="s">
        <v>13</v>
      </c>
      <c r="C29" s="32"/>
      <c r="D29" s="35" t="s">
        <v>1088</v>
      </c>
      <c r="E29" s="32"/>
      <c r="F29" s="36" t="s">
        <v>1317</v>
      </c>
      <c r="G29" s="43" t="s">
        <v>1317</v>
      </c>
      <c r="H29" s="32" t="s">
        <v>846</v>
      </c>
    </row>
    <row r="30" spans="1:8" x14ac:dyDescent="0.15">
      <c r="A30" s="32">
        <v>29</v>
      </c>
      <c r="B30" s="35" t="s">
        <v>761</v>
      </c>
      <c r="C30" s="32"/>
      <c r="D30" s="35" t="s">
        <v>1187</v>
      </c>
      <c r="E30" s="39"/>
      <c r="F30" s="36" t="s">
        <v>1317</v>
      </c>
      <c r="G30" s="39" t="s">
        <v>1317</v>
      </c>
      <c r="H30" s="32" t="s">
        <v>846</v>
      </c>
    </row>
    <row r="31" spans="1:8" x14ac:dyDescent="0.15">
      <c r="A31" s="32">
        <v>30</v>
      </c>
      <c r="B31" s="35" t="s">
        <v>649</v>
      </c>
      <c r="C31" s="32"/>
      <c r="D31" s="35" t="s">
        <v>610</v>
      </c>
      <c r="E31" s="38"/>
      <c r="F31" s="36" t="s">
        <v>1317</v>
      </c>
      <c r="G31" s="38" t="s">
        <v>1317</v>
      </c>
      <c r="H31" s="32" t="s">
        <v>846</v>
      </c>
    </row>
    <row r="32" spans="1:8" x14ac:dyDescent="0.15">
      <c r="A32" s="32">
        <v>31</v>
      </c>
      <c r="B32" s="35" t="s">
        <v>189</v>
      </c>
      <c r="C32" s="32"/>
      <c r="D32" s="35" t="s">
        <v>581</v>
      </c>
      <c r="E32" s="38"/>
      <c r="F32" s="36" t="s">
        <v>1317</v>
      </c>
      <c r="G32" s="38" t="s">
        <v>1317</v>
      </c>
      <c r="H32" s="32" t="s">
        <v>846</v>
      </c>
    </row>
    <row r="33" spans="1:8" x14ac:dyDescent="0.15">
      <c r="A33" s="32">
        <v>32</v>
      </c>
      <c r="B33" s="35" t="s">
        <v>690</v>
      </c>
      <c r="C33" s="32"/>
      <c r="D33" s="35" t="s">
        <v>506</v>
      </c>
      <c r="E33" s="38"/>
      <c r="F33" s="36" t="s">
        <v>1317</v>
      </c>
      <c r="G33" s="38" t="s">
        <v>1317</v>
      </c>
      <c r="H33" s="32" t="s">
        <v>846</v>
      </c>
    </row>
    <row r="34" spans="1:8" x14ac:dyDescent="0.15">
      <c r="A34" s="32">
        <v>33</v>
      </c>
      <c r="B34" s="35" t="s">
        <v>1452</v>
      </c>
      <c r="C34" s="32"/>
      <c r="D34" s="35" t="s">
        <v>1107</v>
      </c>
      <c r="E34" s="38"/>
      <c r="F34" s="36" t="s">
        <v>1317</v>
      </c>
      <c r="G34" s="38" t="s">
        <v>1317</v>
      </c>
      <c r="H34" s="32" t="s">
        <v>846</v>
      </c>
    </row>
    <row r="35" spans="1:8" x14ac:dyDescent="0.15">
      <c r="A35" s="32">
        <v>34</v>
      </c>
      <c r="B35" s="35" t="s">
        <v>729</v>
      </c>
      <c r="C35" s="32"/>
      <c r="D35" s="35" t="s">
        <v>1171</v>
      </c>
      <c r="E35" s="32"/>
      <c r="F35" s="36" t="s">
        <v>1317</v>
      </c>
      <c r="G35" s="38" t="s">
        <v>1317</v>
      </c>
      <c r="H35" s="32" t="s">
        <v>846</v>
      </c>
    </row>
    <row r="36" spans="1:8" x14ac:dyDescent="0.15">
      <c r="A36" s="32">
        <v>35</v>
      </c>
      <c r="B36" s="35" t="s">
        <v>1227</v>
      </c>
      <c r="C36" s="32"/>
      <c r="D36" s="35" t="s">
        <v>1192</v>
      </c>
      <c r="E36" s="38"/>
      <c r="F36" s="36" t="s">
        <v>1317</v>
      </c>
      <c r="G36" s="38" t="s">
        <v>1317</v>
      </c>
      <c r="H36" s="32" t="s">
        <v>846</v>
      </c>
    </row>
    <row r="37" spans="1:8" x14ac:dyDescent="0.15">
      <c r="A37" s="32">
        <v>36</v>
      </c>
      <c r="B37" s="35" t="s">
        <v>1319</v>
      </c>
      <c r="C37" s="32"/>
      <c r="D37" s="35" t="s">
        <v>637</v>
      </c>
      <c r="E37" s="38"/>
      <c r="F37" s="41" t="s">
        <v>1317</v>
      </c>
      <c r="G37" s="38" t="s">
        <v>1317</v>
      </c>
      <c r="H37" s="32" t="s">
        <v>846</v>
      </c>
    </row>
    <row r="38" spans="1:8" x14ac:dyDescent="0.15">
      <c r="A38" s="32">
        <v>37</v>
      </c>
      <c r="B38" s="35" t="s">
        <v>746</v>
      </c>
      <c r="C38" s="32"/>
      <c r="D38" s="35" t="s">
        <v>400</v>
      </c>
      <c r="E38" s="38"/>
      <c r="F38" s="36" t="s">
        <v>1317</v>
      </c>
      <c r="G38" s="38" t="s">
        <v>1317</v>
      </c>
      <c r="H38" s="32" t="s">
        <v>846</v>
      </c>
    </row>
    <row r="39" spans="1:8" x14ac:dyDescent="0.15">
      <c r="A39" s="32">
        <v>38</v>
      </c>
      <c r="B39" s="35" t="s">
        <v>749</v>
      </c>
      <c r="C39" s="32"/>
      <c r="D39" s="35" t="s">
        <v>843</v>
      </c>
      <c r="E39" s="38"/>
      <c r="F39" s="36" t="s">
        <v>1317</v>
      </c>
      <c r="G39" s="38" t="s">
        <v>1317</v>
      </c>
      <c r="H39" s="32" t="s">
        <v>846</v>
      </c>
    </row>
    <row r="40" spans="1:8" x14ac:dyDescent="0.15">
      <c r="A40" s="32">
        <v>39</v>
      </c>
      <c r="B40" s="35" t="s">
        <v>375</v>
      </c>
      <c r="C40" s="32"/>
      <c r="D40" s="35" t="s">
        <v>1170</v>
      </c>
      <c r="E40" s="38"/>
      <c r="F40" s="36" t="s">
        <v>1317</v>
      </c>
      <c r="G40" s="38" t="s">
        <v>1317</v>
      </c>
      <c r="H40" s="32" t="s">
        <v>846</v>
      </c>
    </row>
    <row r="41" spans="1:8" x14ac:dyDescent="0.15">
      <c r="A41" s="32">
        <v>40</v>
      </c>
      <c r="B41" s="35" t="s">
        <v>588</v>
      </c>
      <c r="C41" s="32"/>
      <c r="D41" s="35" t="s">
        <v>1034</v>
      </c>
      <c r="E41" s="38"/>
      <c r="F41" s="36" t="s">
        <v>1317</v>
      </c>
      <c r="G41" s="38" t="s">
        <v>1317</v>
      </c>
      <c r="H41" s="32" t="s">
        <v>846</v>
      </c>
    </row>
    <row r="42" spans="1:8" x14ac:dyDescent="0.15">
      <c r="A42" s="32">
        <v>41</v>
      </c>
      <c r="B42" s="35" t="s">
        <v>627</v>
      </c>
      <c r="C42" s="32"/>
      <c r="D42" s="35" t="s">
        <v>996</v>
      </c>
      <c r="E42" s="38"/>
      <c r="F42" s="36" t="s">
        <v>1317</v>
      </c>
      <c r="G42" s="38" t="s">
        <v>1317</v>
      </c>
      <c r="H42" s="32" t="s">
        <v>846</v>
      </c>
    </row>
    <row r="43" spans="1:8" x14ac:dyDescent="0.15">
      <c r="A43" s="32">
        <v>42</v>
      </c>
      <c r="B43" s="35" t="s">
        <v>810</v>
      </c>
      <c r="C43" s="32"/>
      <c r="D43" s="35" t="s">
        <v>1032</v>
      </c>
      <c r="E43" s="38"/>
      <c r="F43" s="36" t="s">
        <v>1317</v>
      </c>
      <c r="G43" s="38" t="s">
        <v>1317</v>
      </c>
      <c r="H43" s="32" t="s">
        <v>846</v>
      </c>
    </row>
    <row r="44" spans="1:8" x14ac:dyDescent="0.15">
      <c r="A44" s="32">
        <v>43</v>
      </c>
      <c r="B44" s="35" t="s">
        <v>845</v>
      </c>
      <c r="C44" s="32"/>
      <c r="D44" s="35" t="s">
        <v>897</v>
      </c>
      <c r="E44" s="38"/>
      <c r="F44" s="36" t="s">
        <v>1317</v>
      </c>
      <c r="G44" s="38" t="s">
        <v>1317</v>
      </c>
      <c r="H44" s="32" t="s">
        <v>846</v>
      </c>
    </row>
    <row r="45" spans="1:8" x14ac:dyDescent="0.15">
      <c r="A45" s="32">
        <v>44</v>
      </c>
      <c r="B45" s="35" t="s">
        <v>665</v>
      </c>
      <c r="C45" s="32"/>
      <c r="D45" s="35" t="s">
        <v>1220</v>
      </c>
      <c r="E45" s="38"/>
      <c r="F45" s="36" t="s">
        <v>1317</v>
      </c>
      <c r="G45" s="38" t="s">
        <v>1317</v>
      </c>
      <c r="H45" s="32" t="s">
        <v>846</v>
      </c>
    </row>
    <row r="46" spans="1:8" x14ac:dyDescent="0.15">
      <c r="A46" s="32">
        <v>45</v>
      </c>
      <c r="B46" s="35" t="s">
        <v>567</v>
      </c>
      <c r="C46" s="32"/>
      <c r="D46" s="35" t="s">
        <v>1217</v>
      </c>
      <c r="E46" s="38"/>
      <c r="F46" s="36" t="s">
        <v>1317</v>
      </c>
      <c r="G46" s="38" t="s">
        <v>1317</v>
      </c>
      <c r="H46" s="32" t="s">
        <v>846</v>
      </c>
    </row>
    <row r="47" spans="1:8" x14ac:dyDescent="0.15">
      <c r="A47" s="32">
        <v>46</v>
      </c>
      <c r="B47" s="35" t="s">
        <v>569</v>
      </c>
      <c r="C47" s="32"/>
      <c r="D47" s="35" t="s">
        <v>1111</v>
      </c>
      <c r="E47" s="38"/>
      <c r="F47" s="36" t="s">
        <v>1317</v>
      </c>
      <c r="G47" s="38" t="s">
        <v>1317</v>
      </c>
      <c r="H47" s="32" t="s">
        <v>846</v>
      </c>
    </row>
    <row r="48" spans="1:8" x14ac:dyDescent="0.15">
      <c r="A48" s="32">
        <v>47</v>
      </c>
      <c r="B48" s="35" t="s">
        <v>756</v>
      </c>
      <c r="C48" s="32"/>
      <c r="D48" s="35" t="s">
        <v>1260</v>
      </c>
      <c r="E48" s="38"/>
      <c r="F48" s="36" t="s">
        <v>1317</v>
      </c>
      <c r="G48" s="38" t="s">
        <v>1317</v>
      </c>
      <c r="H48" s="32" t="s">
        <v>846</v>
      </c>
    </row>
    <row r="49" spans="1:8" x14ac:dyDescent="0.15">
      <c r="A49" s="32">
        <v>48</v>
      </c>
      <c r="B49" s="35" t="s">
        <v>551</v>
      </c>
      <c r="C49" s="32"/>
      <c r="D49" s="35" t="s">
        <v>1133</v>
      </c>
      <c r="E49" s="38"/>
      <c r="F49" s="36" t="s">
        <v>1317</v>
      </c>
      <c r="G49" s="38" t="s">
        <v>1317</v>
      </c>
      <c r="H49" s="32" t="s">
        <v>846</v>
      </c>
    </row>
    <row r="50" spans="1:8" x14ac:dyDescent="0.15">
      <c r="A50" s="32">
        <v>49</v>
      </c>
      <c r="B50" s="35" t="s">
        <v>831</v>
      </c>
      <c r="C50" s="32"/>
      <c r="D50" s="35" t="s">
        <v>10</v>
      </c>
      <c r="E50" s="38"/>
      <c r="F50" s="36" t="s">
        <v>1317</v>
      </c>
      <c r="G50" s="38" t="s">
        <v>1317</v>
      </c>
      <c r="H50" s="32" t="s">
        <v>846</v>
      </c>
    </row>
    <row r="51" spans="1:8" x14ac:dyDescent="0.15">
      <c r="A51" s="32">
        <v>50</v>
      </c>
      <c r="B51" s="35" t="s">
        <v>685</v>
      </c>
      <c r="C51" s="32"/>
      <c r="D51" s="35" t="s">
        <v>1222</v>
      </c>
      <c r="E51" s="38"/>
      <c r="F51" s="36" t="s">
        <v>1317</v>
      </c>
      <c r="G51" s="38" t="s">
        <v>1317</v>
      </c>
      <c r="H51" s="32" t="s">
        <v>846</v>
      </c>
    </row>
    <row r="52" spans="1:8" x14ac:dyDescent="0.15">
      <c r="A52" s="32">
        <v>51</v>
      </c>
      <c r="B52" s="35" t="s">
        <v>1128</v>
      </c>
      <c r="C52" s="32"/>
      <c r="D52" s="35" t="s">
        <v>1237</v>
      </c>
      <c r="E52" s="38"/>
      <c r="F52" s="36" t="s">
        <v>1317</v>
      </c>
      <c r="G52" s="38" t="s">
        <v>1317</v>
      </c>
      <c r="H52" s="32" t="s">
        <v>846</v>
      </c>
    </row>
    <row r="53" spans="1:8" x14ac:dyDescent="0.15">
      <c r="A53" s="32">
        <v>52</v>
      </c>
      <c r="B53" s="35" t="s">
        <v>268</v>
      </c>
      <c r="C53" s="32"/>
      <c r="D53" s="35" t="s">
        <v>1134</v>
      </c>
      <c r="E53" s="38"/>
      <c r="F53" s="36" t="s">
        <v>1317</v>
      </c>
      <c r="G53" s="38" t="s">
        <v>1317</v>
      </c>
      <c r="H53" s="32" t="s">
        <v>846</v>
      </c>
    </row>
    <row r="54" spans="1:8" x14ac:dyDescent="0.15">
      <c r="A54" s="32">
        <v>53</v>
      </c>
      <c r="B54" s="35" t="s">
        <v>682</v>
      </c>
      <c r="C54" s="32"/>
      <c r="D54" s="35" t="s">
        <v>1082</v>
      </c>
      <c r="E54" s="32"/>
      <c r="F54" s="36" t="s">
        <v>1317</v>
      </c>
      <c r="G54" s="43" t="s">
        <v>1317</v>
      </c>
      <c r="H54" s="32" t="s">
        <v>846</v>
      </c>
    </row>
    <row r="55" spans="1:8" x14ac:dyDescent="0.15">
      <c r="A55" s="32">
        <v>54</v>
      </c>
      <c r="B55" s="35" t="s">
        <v>459</v>
      </c>
      <c r="C55" s="32"/>
      <c r="D55" s="35" t="s">
        <v>1122</v>
      </c>
      <c r="E55" s="32"/>
      <c r="F55" s="36" t="s">
        <v>1317</v>
      </c>
      <c r="G55" s="43" t="s">
        <v>1317</v>
      </c>
      <c r="H55" s="32" t="s">
        <v>846</v>
      </c>
    </row>
    <row r="56" spans="1:8" x14ac:dyDescent="0.15">
      <c r="A56" s="32">
        <v>55</v>
      </c>
      <c r="B56" s="35" t="s">
        <v>18</v>
      </c>
      <c r="C56" s="32"/>
      <c r="D56" s="35" t="s">
        <v>497</v>
      </c>
      <c r="E56" s="38"/>
      <c r="F56" s="36" t="s">
        <v>1317</v>
      </c>
      <c r="G56" s="38" t="s">
        <v>1317</v>
      </c>
      <c r="H56" s="32" t="s">
        <v>846</v>
      </c>
    </row>
    <row r="57" spans="1:8" x14ac:dyDescent="0.15">
      <c r="A57" s="32">
        <v>56</v>
      </c>
      <c r="B57" s="35" t="s">
        <v>706</v>
      </c>
      <c r="C57" s="32"/>
      <c r="D57" s="35" t="s">
        <v>472</v>
      </c>
      <c r="E57" s="38"/>
      <c r="F57" s="36" t="s">
        <v>1317</v>
      </c>
      <c r="G57" s="38" t="s">
        <v>1317</v>
      </c>
      <c r="H57" s="32" t="s">
        <v>846</v>
      </c>
    </row>
    <row r="58" spans="1:8" x14ac:dyDescent="0.15">
      <c r="A58" s="32">
        <v>57</v>
      </c>
      <c r="B58" s="35" t="s">
        <v>498</v>
      </c>
      <c r="C58" s="32"/>
      <c r="D58" s="35" t="s">
        <v>1164</v>
      </c>
      <c r="E58" s="38"/>
      <c r="F58" s="36" t="s">
        <v>1317</v>
      </c>
      <c r="G58" s="38" t="s">
        <v>1317</v>
      </c>
      <c r="H58" s="32" t="s">
        <v>846</v>
      </c>
    </row>
    <row r="59" spans="1:8" x14ac:dyDescent="0.15">
      <c r="A59" s="32">
        <v>58</v>
      </c>
      <c r="B59" s="35" t="s">
        <v>653</v>
      </c>
      <c r="C59" s="32"/>
      <c r="D59" s="35" t="s">
        <v>936</v>
      </c>
      <c r="E59" s="38"/>
      <c r="F59" s="36" t="s">
        <v>1317</v>
      </c>
      <c r="G59" s="38" t="s">
        <v>1317</v>
      </c>
      <c r="H59" s="32" t="s">
        <v>846</v>
      </c>
    </row>
    <row r="60" spans="1:8" x14ac:dyDescent="0.15">
      <c r="A60" s="32">
        <v>59</v>
      </c>
      <c r="B60" s="35" t="s">
        <v>770</v>
      </c>
      <c r="C60" s="32"/>
      <c r="D60" s="35" t="s">
        <v>654</v>
      </c>
      <c r="E60" s="32"/>
      <c r="F60" s="36" t="s">
        <v>1317</v>
      </c>
      <c r="G60" s="38" t="s">
        <v>1317</v>
      </c>
      <c r="H60" s="32" t="s">
        <v>846</v>
      </c>
    </row>
    <row r="61" spans="1:8" x14ac:dyDescent="0.15">
      <c r="A61" s="32">
        <v>60</v>
      </c>
      <c r="B61" s="35" t="s">
        <v>784</v>
      </c>
      <c r="C61" s="32"/>
      <c r="D61" s="35" t="s">
        <v>1243</v>
      </c>
      <c r="E61" s="38"/>
      <c r="F61" s="36" t="s">
        <v>1317</v>
      </c>
      <c r="G61" s="38" t="s">
        <v>1317</v>
      </c>
      <c r="H61" s="32" t="s">
        <v>846</v>
      </c>
    </row>
    <row r="62" spans="1:8" x14ac:dyDescent="0.15">
      <c r="A62" s="32">
        <v>61</v>
      </c>
      <c r="B62" s="35" t="s">
        <v>741</v>
      </c>
      <c r="C62" s="32"/>
      <c r="D62" s="35" t="s">
        <v>200</v>
      </c>
      <c r="E62" s="38"/>
      <c r="F62" s="36" t="s">
        <v>1317</v>
      </c>
      <c r="G62" s="38" t="s">
        <v>1317</v>
      </c>
      <c r="H62" s="32" t="s">
        <v>846</v>
      </c>
    </row>
    <row r="63" spans="1:8" x14ac:dyDescent="0.15">
      <c r="A63" s="32">
        <v>62</v>
      </c>
      <c r="B63" s="35" t="s">
        <v>692</v>
      </c>
      <c r="C63" s="32"/>
      <c r="D63" s="35" t="s">
        <v>383</v>
      </c>
      <c r="E63" s="38"/>
      <c r="F63" s="36" t="s">
        <v>1317</v>
      </c>
      <c r="G63" s="38" t="s">
        <v>1317</v>
      </c>
      <c r="H63" s="32" t="s">
        <v>846</v>
      </c>
    </row>
    <row r="64" spans="1:8" x14ac:dyDescent="0.15">
      <c r="A64" s="32">
        <v>63</v>
      </c>
      <c r="B64" s="35" t="s">
        <v>303</v>
      </c>
      <c r="C64" s="32"/>
      <c r="D64" s="35" t="s">
        <v>613</v>
      </c>
      <c r="E64" s="38"/>
      <c r="F64" s="36" t="s">
        <v>1317</v>
      </c>
      <c r="G64" s="38" t="s">
        <v>1317</v>
      </c>
      <c r="H64" s="32" t="s">
        <v>846</v>
      </c>
    </row>
    <row r="65" spans="1:8" x14ac:dyDescent="0.15">
      <c r="A65" s="32">
        <v>64</v>
      </c>
      <c r="B65" s="35" t="s">
        <v>369</v>
      </c>
      <c r="C65" s="32"/>
      <c r="D65" s="35" t="s">
        <v>304</v>
      </c>
      <c r="E65" s="38"/>
      <c r="F65" s="36" t="s">
        <v>1317</v>
      </c>
      <c r="G65" s="38" t="s">
        <v>1317</v>
      </c>
      <c r="H65" s="32" t="s">
        <v>846</v>
      </c>
    </row>
    <row r="66" spans="1:8" x14ac:dyDescent="0.15">
      <c r="A66" s="32">
        <v>65</v>
      </c>
      <c r="B66" s="35" t="s">
        <v>594</v>
      </c>
      <c r="C66" s="32"/>
      <c r="D66" s="35" t="s">
        <v>1236</v>
      </c>
      <c r="E66" s="32"/>
      <c r="F66" s="36" t="s">
        <v>1317</v>
      </c>
      <c r="G66" s="32" t="s">
        <v>1317</v>
      </c>
      <c r="H66" s="32" t="s">
        <v>846</v>
      </c>
    </row>
    <row r="67" spans="1:8" x14ac:dyDescent="0.15">
      <c r="A67" s="32">
        <v>66</v>
      </c>
      <c r="B67" s="35" t="s">
        <v>1417</v>
      </c>
      <c r="C67" s="32"/>
      <c r="D67" s="35" t="s">
        <v>614</v>
      </c>
      <c r="E67" s="32"/>
      <c r="F67" s="36" t="s">
        <v>1317</v>
      </c>
      <c r="G67" s="32" t="s">
        <v>1317</v>
      </c>
      <c r="H67" s="32" t="s">
        <v>846</v>
      </c>
    </row>
    <row r="68" spans="1:8" x14ac:dyDescent="0.15">
      <c r="A68" s="32">
        <v>67</v>
      </c>
      <c r="B68" s="35" t="s">
        <v>198</v>
      </c>
      <c r="C68" s="32"/>
      <c r="D68" s="35" t="s">
        <v>689</v>
      </c>
      <c r="E68" s="32"/>
      <c r="F68" s="36" t="s">
        <v>1317</v>
      </c>
      <c r="G68" s="32" t="s">
        <v>1317</v>
      </c>
      <c r="H68" s="32" t="s">
        <v>846</v>
      </c>
    </row>
    <row r="69" spans="1:8" x14ac:dyDescent="0.15">
      <c r="A69" s="32">
        <v>68</v>
      </c>
      <c r="B69" s="35" t="s">
        <v>703</v>
      </c>
      <c r="C69" s="32"/>
      <c r="D69" s="35" t="s">
        <v>1109</v>
      </c>
      <c r="E69" s="32"/>
      <c r="F69" s="36" t="s">
        <v>1317</v>
      </c>
      <c r="G69" s="43" t="s">
        <v>1317</v>
      </c>
      <c r="H69" s="32" t="s">
        <v>846</v>
      </c>
    </row>
    <row r="70" spans="1:8" x14ac:dyDescent="0.15">
      <c r="A70" s="32">
        <v>69</v>
      </c>
      <c r="B70" s="35" t="s">
        <v>287</v>
      </c>
      <c r="C70" s="32"/>
      <c r="D70" s="35" t="s">
        <v>310</v>
      </c>
      <c r="E70" s="32"/>
      <c r="F70" s="36" t="s">
        <v>1317</v>
      </c>
      <c r="G70" s="32" t="s">
        <v>1317</v>
      </c>
      <c r="H70" s="32" t="s">
        <v>846</v>
      </c>
    </row>
    <row r="71" spans="1:8" x14ac:dyDescent="0.15">
      <c r="A71" s="32">
        <v>70</v>
      </c>
      <c r="B71" s="35" t="s">
        <v>673</v>
      </c>
      <c r="C71" s="32"/>
      <c r="D71" s="35" t="s">
        <v>1178</v>
      </c>
      <c r="E71" s="32"/>
      <c r="F71" s="36" t="s">
        <v>1317</v>
      </c>
      <c r="G71" s="32" t="s">
        <v>1317</v>
      </c>
      <c r="H71" s="32" t="s">
        <v>846</v>
      </c>
    </row>
    <row r="72" spans="1:8" x14ac:dyDescent="0.15">
      <c r="A72" s="32">
        <v>71</v>
      </c>
      <c r="B72" s="35" t="s">
        <v>495</v>
      </c>
      <c r="C72" s="32"/>
      <c r="D72" s="35" t="s">
        <v>1146</v>
      </c>
      <c r="E72" s="32"/>
      <c r="F72" s="36" t="s">
        <v>1317</v>
      </c>
      <c r="G72" s="32" t="s">
        <v>1317</v>
      </c>
      <c r="H72" s="32" t="s">
        <v>846</v>
      </c>
    </row>
    <row r="73" spans="1:8" x14ac:dyDescent="0.15">
      <c r="A73" s="32">
        <v>72</v>
      </c>
      <c r="B73" s="35" t="s">
        <v>485</v>
      </c>
      <c r="C73" s="32"/>
      <c r="D73" s="35" t="s">
        <v>1069</v>
      </c>
      <c r="E73" s="32"/>
      <c r="F73" s="36" t="s">
        <v>1317</v>
      </c>
      <c r="G73" s="32" t="s">
        <v>1317</v>
      </c>
      <c r="H73" s="32" t="s">
        <v>846</v>
      </c>
    </row>
    <row r="74" spans="1:8" x14ac:dyDescent="0.15">
      <c r="A74" s="32">
        <v>73</v>
      </c>
      <c r="B74" s="35" t="s">
        <v>474</v>
      </c>
      <c r="C74" s="32"/>
      <c r="D74" s="35" t="s">
        <v>1231</v>
      </c>
      <c r="E74" s="32"/>
      <c r="F74" s="36" t="s">
        <v>1317</v>
      </c>
      <c r="G74" s="32" t="s">
        <v>1317</v>
      </c>
      <c r="H74" s="32" t="s">
        <v>846</v>
      </c>
    </row>
    <row r="75" spans="1:8" x14ac:dyDescent="0.15">
      <c r="A75" s="32">
        <v>74</v>
      </c>
      <c r="B75" s="35" t="s">
        <v>833</v>
      </c>
      <c r="C75" s="32"/>
      <c r="D75" s="35" t="s">
        <v>1055</v>
      </c>
      <c r="E75" s="32"/>
      <c r="F75" s="36" t="s">
        <v>1317</v>
      </c>
      <c r="G75" s="32" t="s">
        <v>1317</v>
      </c>
      <c r="H75" s="32" t="s">
        <v>846</v>
      </c>
    </row>
    <row r="76" spans="1:8" x14ac:dyDescent="0.15">
      <c r="A76" s="32">
        <v>75</v>
      </c>
      <c r="B76" s="35" t="s">
        <v>788</v>
      </c>
      <c r="C76" s="32"/>
      <c r="D76" s="35" t="s">
        <v>1095</v>
      </c>
      <c r="E76" s="32"/>
      <c r="F76" s="36" t="s">
        <v>1317</v>
      </c>
      <c r="G76" s="32" t="s">
        <v>1317</v>
      </c>
      <c r="H76" s="32" t="s">
        <v>846</v>
      </c>
    </row>
    <row r="77" spans="1:8" x14ac:dyDescent="0.15">
      <c r="A77" s="32">
        <v>76</v>
      </c>
      <c r="B77" s="35" t="s">
        <v>753</v>
      </c>
      <c r="C77" s="32"/>
      <c r="D77" s="35" t="s">
        <v>1002</v>
      </c>
      <c r="E77" s="32"/>
      <c r="F77" s="36" t="s">
        <v>1317</v>
      </c>
      <c r="G77" s="32" t="s">
        <v>1317</v>
      </c>
      <c r="H77" s="32" t="s">
        <v>846</v>
      </c>
    </row>
    <row r="78" spans="1:8" x14ac:dyDescent="0.15">
      <c r="A78" s="32">
        <v>77</v>
      </c>
      <c r="B78" s="35" t="s">
        <v>850</v>
      </c>
      <c r="C78" s="32"/>
      <c r="D78" s="35" t="s">
        <v>480</v>
      </c>
      <c r="E78" s="32"/>
      <c r="F78" s="36" t="s">
        <v>1317</v>
      </c>
      <c r="G78" s="32" t="s">
        <v>1317</v>
      </c>
      <c r="H78" s="32" t="s">
        <v>846</v>
      </c>
    </row>
    <row r="79" spans="1:8" x14ac:dyDescent="0.15">
      <c r="A79" s="32">
        <v>78</v>
      </c>
      <c r="B79" s="35" t="s">
        <v>352</v>
      </c>
      <c r="C79" s="32"/>
      <c r="D79" s="35" t="s">
        <v>1184</v>
      </c>
      <c r="E79" s="32"/>
      <c r="F79" s="36" t="s">
        <v>1317</v>
      </c>
      <c r="G79" s="32" t="s">
        <v>1317</v>
      </c>
      <c r="H79" s="32" t="s">
        <v>846</v>
      </c>
    </row>
    <row r="80" spans="1:8" x14ac:dyDescent="0.15">
      <c r="A80" s="32">
        <v>79</v>
      </c>
      <c r="B80" s="35" t="s">
        <v>847</v>
      </c>
      <c r="C80" s="32"/>
      <c r="D80" s="35" t="s">
        <v>1252</v>
      </c>
      <c r="E80" s="32"/>
      <c r="F80" s="36" t="s">
        <v>1317</v>
      </c>
      <c r="G80" s="32" t="s">
        <v>1317</v>
      </c>
      <c r="H80" s="32" t="s">
        <v>846</v>
      </c>
    </row>
    <row r="81" spans="1:8" x14ac:dyDescent="0.15">
      <c r="A81" s="32">
        <v>80</v>
      </c>
      <c r="B81" s="35" t="s">
        <v>819</v>
      </c>
      <c r="C81" s="32"/>
      <c r="D81" s="35" t="s">
        <v>405</v>
      </c>
      <c r="E81" s="32"/>
      <c r="F81" s="36" t="s">
        <v>1317</v>
      </c>
      <c r="G81" s="32" t="s">
        <v>1317</v>
      </c>
      <c r="H81" s="32" t="s">
        <v>846</v>
      </c>
    </row>
    <row r="82" spans="1:8" x14ac:dyDescent="0.15">
      <c r="A82" s="32">
        <v>81</v>
      </c>
      <c r="B82" s="35" t="s">
        <v>157</v>
      </c>
      <c r="C82" s="32"/>
      <c r="D82" s="37" t="s">
        <v>1193</v>
      </c>
      <c r="E82" s="38"/>
      <c r="F82" s="36" t="s">
        <v>1317</v>
      </c>
      <c r="G82" s="38" t="s">
        <v>1317</v>
      </c>
      <c r="H82" s="32" t="s">
        <v>846</v>
      </c>
    </row>
    <row r="83" spans="1:8" x14ac:dyDescent="0.15">
      <c r="A83" s="32">
        <v>82</v>
      </c>
      <c r="B83" s="35" t="s">
        <v>725</v>
      </c>
      <c r="C83" s="32"/>
      <c r="D83" s="35" t="s">
        <v>136</v>
      </c>
      <c r="E83" s="32"/>
      <c r="F83" s="36" t="s">
        <v>1317</v>
      </c>
      <c r="G83" s="32" t="s">
        <v>1317</v>
      </c>
      <c r="H83" s="32" t="s">
        <v>846</v>
      </c>
    </row>
    <row r="84" spans="1:8" x14ac:dyDescent="0.15">
      <c r="A84" s="32">
        <v>83</v>
      </c>
      <c r="B84" s="35" t="s">
        <v>482</v>
      </c>
      <c r="C84" s="32"/>
      <c r="D84" s="35" t="s">
        <v>760</v>
      </c>
      <c r="E84" s="32"/>
      <c r="F84" s="36" t="s">
        <v>1317</v>
      </c>
      <c r="G84" s="32" t="s">
        <v>1317</v>
      </c>
      <c r="H84" s="32" t="s">
        <v>846</v>
      </c>
    </row>
    <row r="85" spans="1:8" x14ac:dyDescent="0.15">
      <c r="A85" s="32">
        <v>84</v>
      </c>
      <c r="B85" s="35" t="s">
        <v>117</v>
      </c>
      <c r="C85" s="32"/>
      <c r="D85" s="35" t="s">
        <v>1076</v>
      </c>
      <c r="E85" s="32"/>
      <c r="F85" s="36" t="s">
        <v>1317</v>
      </c>
      <c r="G85" s="32" t="s">
        <v>1317</v>
      </c>
      <c r="H85" s="32" t="s">
        <v>846</v>
      </c>
    </row>
    <row r="86" spans="1:8" x14ac:dyDescent="0.15">
      <c r="A86" s="32">
        <v>85</v>
      </c>
      <c r="B86" s="35" t="s">
        <v>582</v>
      </c>
      <c r="C86" s="32"/>
      <c r="D86" s="35" t="s">
        <v>109</v>
      </c>
      <c r="E86" s="32"/>
      <c r="F86" s="36" t="s">
        <v>1317</v>
      </c>
      <c r="G86" s="43" t="s">
        <v>1317</v>
      </c>
      <c r="H86" s="32" t="s">
        <v>846</v>
      </c>
    </row>
    <row r="87" spans="1:8" x14ac:dyDescent="0.15">
      <c r="A87" s="32">
        <v>86</v>
      </c>
      <c r="B87" s="35" t="s">
        <v>1403</v>
      </c>
      <c r="C87" s="32"/>
      <c r="D87" s="35" t="s">
        <v>1404</v>
      </c>
      <c r="E87" s="32"/>
      <c r="F87" s="36" t="s">
        <v>1317</v>
      </c>
      <c r="G87" s="43" t="s">
        <v>1317</v>
      </c>
      <c r="H87" s="32" t="s">
        <v>846</v>
      </c>
    </row>
    <row r="88" spans="1:8" x14ac:dyDescent="0.15">
      <c r="A88" s="32">
        <v>87</v>
      </c>
      <c r="B88" s="35" t="s">
        <v>821</v>
      </c>
      <c r="C88" s="32"/>
      <c r="D88" s="35" t="s">
        <v>1139</v>
      </c>
      <c r="E88" s="32"/>
      <c r="F88" s="36" t="s">
        <v>1317</v>
      </c>
      <c r="G88" s="32" t="s">
        <v>1317</v>
      </c>
      <c r="H88" s="32" t="s">
        <v>846</v>
      </c>
    </row>
    <row r="89" spans="1:8" x14ac:dyDescent="0.15">
      <c r="A89" s="32">
        <v>88</v>
      </c>
      <c r="B89" s="35" t="s">
        <v>815</v>
      </c>
      <c r="C89" s="32"/>
      <c r="D89" s="35" t="s">
        <v>990</v>
      </c>
      <c r="E89" s="32"/>
      <c r="F89" s="36" t="s">
        <v>1317</v>
      </c>
      <c r="G89" s="32" t="s">
        <v>1317</v>
      </c>
      <c r="H89" s="32" t="s">
        <v>846</v>
      </c>
    </row>
    <row r="90" spans="1:8" x14ac:dyDescent="0.15">
      <c r="A90" s="32">
        <v>89</v>
      </c>
      <c r="B90" s="35" t="s">
        <v>744</v>
      </c>
      <c r="C90" s="32"/>
      <c r="D90" s="35" t="s">
        <v>1092</v>
      </c>
      <c r="E90" s="32"/>
      <c r="F90" s="36" t="s">
        <v>1317</v>
      </c>
      <c r="G90" s="32" t="s">
        <v>1317</v>
      </c>
      <c r="H90" s="32" t="s">
        <v>846</v>
      </c>
    </row>
    <row r="91" spans="1:8" x14ac:dyDescent="0.15">
      <c r="A91" s="32">
        <v>90</v>
      </c>
      <c r="B91" s="35" t="s">
        <v>813</v>
      </c>
      <c r="C91" s="32"/>
      <c r="D91" s="35" t="s">
        <v>1138</v>
      </c>
      <c r="E91" s="32"/>
      <c r="F91" s="36" t="s">
        <v>1317</v>
      </c>
      <c r="G91" s="32" t="s">
        <v>1317</v>
      </c>
      <c r="H91" s="32" t="s">
        <v>846</v>
      </c>
    </row>
    <row r="92" spans="1:8" x14ac:dyDescent="0.15">
      <c r="A92" s="32">
        <v>91</v>
      </c>
      <c r="B92" s="35" t="s">
        <v>842</v>
      </c>
      <c r="C92" s="32"/>
      <c r="D92" s="35" t="s">
        <v>1264</v>
      </c>
      <c r="E92" s="32"/>
      <c r="F92" s="36" t="s">
        <v>1317</v>
      </c>
      <c r="G92" s="32" t="s">
        <v>1317</v>
      </c>
      <c r="H92" s="32" t="s">
        <v>846</v>
      </c>
    </row>
    <row r="93" spans="1:8" x14ac:dyDescent="0.15">
      <c r="A93" s="32">
        <v>92</v>
      </c>
      <c r="B93" s="35" t="s">
        <v>296</v>
      </c>
      <c r="C93" s="32"/>
      <c r="D93" s="35" t="s">
        <v>1194</v>
      </c>
      <c r="E93" s="32"/>
      <c r="F93" s="36" t="s">
        <v>1317</v>
      </c>
      <c r="G93" s="32" t="s">
        <v>1317</v>
      </c>
      <c r="H93" s="32" t="s">
        <v>846</v>
      </c>
    </row>
    <row r="94" spans="1:8" x14ac:dyDescent="0.15">
      <c r="A94" s="32">
        <v>93</v>
      </c>
      <c r="B94" s="35" t="s">
        <v>1041</v>
      </c>
      <c r="C94" s="32"/>
      <c r="D94" s="35" t="s">
        <v>1149</v>
      </c>
      <c r="E94" s="32"/>
      <c r="F94" s="36" t="s">
        <v>1317</v>
      </c>
      <c r="G94" s="32" t="s">
        <v>1317</v>
      </c>
      <c r="H94" s="32" t="s">
        <v>846</v>
      </c>
    </row>
    <row r="95" spans="1:8" x14ac:dyDescent="0.15">
      <c r="A95" s="32">
        <v>94</v>
      </c>
      <c r="B95" s="35" t="s">
        <v>436</v>
      </c>
      <c r="C95" s="32"/>
      <c r="D95" s="35" t="s">
        <v>988</v>
      </c>
      <c r="E95" s="32"/>
      <c r="F95" s="36" t="s">
        <v>1317</v>
      </c>
      <c r="G95" s="32" t="s">
        <v>1317</v>
      </c>
      <c r="H95" s="32" t="s">
        <v>846</v>
      </c>
    </row>
    <row r="96" spans="1:8" x14ac:dyDescent="0.15">
      <c r="A96" s="32">
        <v>95</v>
      </c>
      <c r="B96" s="35" t="s">
        <v>437</v>
      </c>
      <c r="C96" s="32"/>
      <c r="D96" s="35" t="s">
        <v>145</v>
      </c>
      <c r="E96" s="32"/>
      <c r="F96" s="36" t="s">
        <v>1317</v>
      </c>
      <c r="G96" s="32" t="s">
        <v>1317</v>
      </c>
      <c r="H96" s="32" t="s">
        <v>846</v>
      </c>
    </row>
    <row r="97" spans="1:8" x14ac:dyDescent="0.15">
      <c r="A97" s="32">
        <v>96</v>
      </c>
      <c r="B97" s="35" t="s">
        <v>1453</v>
      </c>
      <c r="C97" s="32"/>
      <c r="D97" s="35" t="s">
        <v>359</v>
      </c>
      <c r="E97" s="32"/>
      <c r="F97" s="36" t="s">
        <v>1317</v>
      </c>
      <c r="G97" s="32" t="s">
        <v>1317</v>
      </c>
      <c r="H97" s="32" t="s">
        <v>846</v>
      </c>
    </row>
    <row r="98" spans="1:8" x14ac:dyDescent="0.15">
      <c r="A98" s="32">
        <v>97</v>
      </c>
      <c r="B98" s="35" t="s">
        <v>655</v>
      </c>
      <c r="C98" s="32"/>
      <c r="D98" s="35" t="s">
        <v>1129</v>
      </c>
      <c r="E98" s="32"/>
      <c r="F98" s="36" t="s">
        <v>1317</v>
      </c>
      <c r="G98" s="32" t="s">
        <v>1317</v>
      </c>
      <c r="H98" s="32" t="s">
        <v>846</v>
      </c>
    </row>
    <row r="99" spans="1:8" x14ac:dyDescent="0.15">
      <c r="A99" s="32">
        <v>98</v>
      </c>
      <c r="B99" s="35" t="s">
        <v>105</v>
      </c>
      <c r="C99" s="32"/>
      <c r="D99" s="35" t="s">
        <v>402</v>
      </c>
      <c r="E99" s="32"/>
      <c r="F99" s="36" t="s">
        <v>1317</v>
      </c>
      <c r="G99" s="43" t="s">
        <v>1317</v>
      </c>
      <c r="H99" s="32" t="s">
        <v>846</v>
      </c>
    </row>
    <row r="100" spans="1:8" x14ac:dyDescent="0.15">
      <c r="A100" s="32">
        <v>99</v>
      </c>
      <c r="B100" s="35" t="s">
        <v>511</v>
      </c>
      <c r="C100" s="32"/>
      <c r="D100" s="35" t="s">
        <v>484</v>
      </c>
      <c r="E100" s="32"/>
      <c r="F100" s="36" t="s">
        <v>1317</v>
      </c>
      <c r="G100" s="32" t="s">
        <v>1317</v>
      </c>
      <c r="H100" s="32" t="s">
        <v>846</v>
      </c>
    </row>
    <row r="101" spans="1:8" x14ac:dyDescent="0.15">
      <c r="A101" s="32">
        <v>100</v>
      </c>
      <c r="B101" s="35" t="s">
        <v>700</v>
      </c>
      <c r="C101" s="32"/>
      <c r="D101" s="35" t="s">
        <v>1150</v>
      </c>
      <c r="E101" s="32"/>
      <c r="F101" s="36" t="s">
        <v>1317</v>
      </c>
      <c r="G101" s="32" t="s">
        <v>1317</v>
      </c>
      <c r="H101" s="32" t="s">
        <v>846</v>
      </c>
    </row>
    <row r="102" spans="1:8" x14ac:dyDescent="0.15">
      <c r="A102" s="32">
        <v>101</v>
      </c>
      <c r="B102" s="35" t="s">
        <v>671</v>
      </c>
      <c r="C102" s="32"/>
      <c r="D102" s="35" t="s">
        <v>1103</v>
      </c>
      <c r="E102" s="32"/>
      <c r="F102" s="36" t="s">
        <v>1317</v>
      </c>
      <c r="G102" s="32" t="s">
        <v>1317</v>
      </c>
      <c r="H102" s="32" t="s">
        <v>846</v>
      </c>
    </row>
    <row r="103" spans="1:8" x14ac:dyDescent="0.15">
      <c r="A103" s="32">
        <v>102</v>
      </c>
      <c r="B103" s="35" t="s">
        <v>120</v>
      </c>
      <c r="C103" s="32"/>
      <c r="D103" s="35" t="s">
        <v>1414</v>
      </c>
      <c r="E103" s="32"/>
      <c r="F103" s="36" t="s">
        <v>1317</v>
      </c>
      <c r="G103" s="32" t="s">
        <v>1317</v>
      </c>
      <c r="H103" s="32" t="s">
        <v>846</v>
      </c>
    </row>
    <row r="104" spans="1:8" x14ac:dyDescent="0.15">
      <c r="A104" s="32">
        <v>103</v>
      </c>
      <c r="B104" s="35" t="s">
        <v>631</v>
      </c>
      <c r="C104" s="32"/>
      <c r="D104" s="35" t="s">
        <v>949</v>
      </c>
      <c r="E104" s="32"/>
      <c r="F104" s="36" t="s">
        <v>1317</v>
      </c>
      <c r="G104" s="32" t="s">
        <v>1317</v>
      </c>
      <c r="H104" s="32" t="s">
        <v>846</v>
      </c>
    </row>
    <row r="105" spans="1:8" x14ac:dyDescent="0.15">
      <c r="A105" s="32">
        <v>104</v>
      </c>
      <c r="B105" s="35" t="s">
        <v>716</v>
      </c>
      <c r="C105" s="32"/>
      <c r="D105" s="35" t="s">
        <v>859</v>
      </c>
      <c r="E105" s="32"/>
      <c r="F105" s="36" t="s">
        <v>1317</v>
      </c>
      <c r="G105" s="32" t="s">
        <v>1317</v>
      </c>
      <c r="H105" s="32" t="s">
        <v>846</v>
      </c>
    </row>
    <row r="106" spans="1:8" x14ac:dyDescent="0.15">
      <c r="A106" s="32">
        <v>105</v>
      </c>
      <c r="B106" s="35" t="s">
        <v>366</v>
      </c>
      <c r="C106" s="32"/>
      <c r="D106" s="35" t="s">
        <v>1228</v>
      </c>
      <c r="E106" s="32"/>
      <c r="F106" s="36" t="s">
        <v>1317</v>
      </c>
      <c r="G106" s="32" t="s">
        <v>1317</v>
      </c>
      <c r="H106" s="32" t="s">
        <v>846</v>
      </c>
    </row>
    <row r="107" spans="1:8" x14ac:dyDescent="0.15">
      <c r="A107" s="32">
        <v>106</v>
      </c>
      <c r="B107" s="35" t="s">
        <v>215</v>
      </c>
      <c r="C107" s="32"/>
      <c r="D107" s="35" t="s">
        <v>1108</v>
      </c>
      <c r="E107" s="32"/>
      <c r="F107" s="36" t="s">
        <v>1317</v>
      </c>
      <c r="G107" s="32" t="s">
        <v>1317</v>
      </c>
      <c r="H107" s="32" t="s">
        <v>846</v>
      </c>
    </row>
    <row r="108" spans="1:8" x14ac:dyDescent="0.15">
      <c r="A108" s="32">
        <v>107</v>
      </c>
      <c r="B108" s="35" t="s">
        <v>501</v>
      </c>
      <c r="C108" s="32"/>
      <c r="D108" s="35" t="s">
        <v>67</v>
      </c>
      <c r="E108" s="32"/>
      <c r="F108" s="36" t="s">
        <v>1317</v>
      </c>
      <c r="G108" s="32" t="s">
        <v>1317</v>
      </c>
      <c r="H108" s="32" t="s">
        <v>846</v>
      </c>
    </row>
    <row r="109" spans="1:8" x14ac:dyDescent="0.15">
      <c r="A109" s="32">
        <v>108</v>
      </c>
      <c r="B109" s="35" t="s">
        <v>46</v>
      </c>
      <c r="C109" s="32"/>
      <c r="D109" s="35" t="s">
        <v>118</v>
      </c>
      <c r="E109" s="32"/>
      <c r="F109" s="36" t="s">
        <v>1317</v>
      </c>
      <c r="G109" s="32" t="s">
        <v>1317</v>
      </c>
      <c r="H109" s="32" t="s">
        <v>846</v>
      </c>
    </row>
    <row r="110" spans="1:8" x14ac:dyDescent="0.15">
      <c r="A110" s="32">
        <v>109</v>
      </c>
      <c r="B110" s="35" t="s">
        <v>767</v>
      </c>
      <c r="C110" s="32"/>
      <c r="D110" s="35" t="s">
        <v>1234</v>
      </c>
      <c r="E110" s="32"/>
      <c r="F110" s="36" t="s">
        <v>1317</v>
      </c>
      <c r="G110" s="32" t="s">
        <v>1317</v>
      </c>
      <c r="H110" s="32" t="s">
        <v>846</v>
      </c>
    </row>
    <row r="111" spans="1:8" x14ac:dyDescent="0.15">
      <c r="A111" s="32">
        <v>110</v>
      </c>
      <c r="B111" s="35" t="s">
        <v>799</v>
      </c>
      <c r="C111" s="32"/>
      <c r="D111" s="35" t="s">
        <v>1394</v>
      </c>
      <c r="E111" s="32"/>
      <c r="F111" s="36" t="s">
        <v>1317</v>
      </c>
      <c r="G111" s="32" t="s">
        <v>1317</v>
      </c>
      <c r="H111" s="32" t="s">
        <v>846</v>
      </c>
    </row>
    <row r="112" spans="1:8" x14ac:dyDescent="0.15">
      <c r="A112" s="32">
        <v>111</v>
      </c>
      <c r="B112" s="35" t="s">
        <v>19</v>
      </c>
      <c r="C112" s="32"/>
      <c r="D112" s="35" t="s">
        <v>1020</v>
      </c>
      <c r="E112" s="32"/>
      <c r="F112" s="36" t="s">
        <v>1317</v>
      </c>
      <c r="G112" s="43" t="s">
        <v>1317</v>
      </c>
      <c r="H112" s="32" t="s">
        <v>846</v>
      </c>
    </row>
    <row r="113" spans="1:8" x14ac:dyDescent="0.15">
      <c r="A113" s="32">
        <v>112</v>
      </c>
      <c r="B113" s="35" t="s">
        <v>640</v>
      </c>
      <c r="C113" s="32"/>
      <c r="D113" s="35" t="s">
        <v>420</v>
      </c>
      <c r="E113" s="32"/>
      <c r="F113" s="36" t="s">
        <v>1317</v>
      </c>
      <c r="G113" s="43" t="s">
        <v>1317</v>
      </c>
      <c r="H113" s="32" t="s">
        <v>846</v>
      </c>
    </row>
    <row r="114" spans="1:8" x14ac:dyDescent="0.15">
      <c r="A114" s="32">
        <v>113</v>
      </c>
      <c r="B114" s="35" t="s">
        <v>529</v>
      </c>
      <c r="C114" s="32"/>
      <c r="D114" s="35" t="s">
        <v>606</v>
      </c>
      <c r="E114" s="32"/>
      <c r="F114" s="36" t="s">
        <v>1317</v>
      </c>
      <c r="G114" s="43" t="s">
        <v>1317</v>
      </c>
      <c r="H114" s="32" t="s">
        <v>846</v>
      </c>
    </row>
    <row r="115" spans="1:8" x14ac:dyDescent="0.15">
      <c r="A115" s="32">
        <v>114</v>
      </c>
      <c r="B115" s="35" t="s">
        <v>1454</v>
      </c>
      <c r="C115" s="32"/>
      <c r="D115" s="35" t="s">
        <v>1155</v>
      </c>
      <c r="E115" s="32"/>
      <c r="F115" s="36" t="s">
        <v>1317</v>
      </c>
      <c r="G115" s="43" t="s">
        <v>1317</v>
      </c>
      <c r="H115" s="32" t="s">
        <v>846</v>
      </c>
    </row>
    <row r="116" spans="1:8" x14ac:dyDescent="0.15">
      <c r="A116" s="32">
        <v>115</v>
      </c>
      <c r="B116" s="35" t="s">
        <v>1455</v>
      </c>
      <c r="C116" s="32"/>
      <c r="D116" s="35" t="s">
        <v>338</v>
      </c>
      <c r="E116" s="32"/>
      <c r="F116" s="36" t="s">
        <v>1317</v>
      </c>
      <c r="G116" s="43" t="s">
        <v>1317</v>
      </c>
      <c r="H116" s="32" t="s">
        <v>846</v>
      </c>
    </row>
    <row r="117" spans="1:8" x14ac:dyDescent="0.15">
      <c r="A117" s="32">
        <v>116</v>
      </c>
      <c r="B117" s="35" t="s">
        <v>348</v>
      </c>
      <c r="C117" s="32"/>
      <c r="D117" s="35" t="s">
        <v>1214</v>
      </c>
      <c r="E117" s="32"/>
      <c r="F117" s="36" t="s">
        <v>1317</v>
      </c>
      <c r="G117" s="43" t="s">
        <v>1317</v>
      </c>
      <c r="H117" s="32" t="s">
        <v>846</v>
      </c>
    </row>
    <row r="118" spans="1:8" x14ac:dyDescent="0.15">
      <c r="A118" s="32">
        <v>117</v>
      </c>
      <c r="B118" s="35" t="s">
        <v>235</v>
      </c>
      <c r="C118" s="32"/>
      <c r="D118" s="35" t="s">
        <v>1226</v>
      </c>
      <c r="E118" s="32"/>
      <c r="F118" s="36" t="s">
        <v>1317</v>
      </c>
      <c r="G118" s="43" t="s">
        <v>1317</v>
      </c>
      <c r="H118" s="32" t="s">
        <v>846</v>
      </c>
    </row>
    <row r="119" spans="1:8" x14ac:dyDescent="0.15">
      <c r="A119" s="32">
        <v>118</v>
      </c>
      <c r="B119" s="35" t="s">
        <v>1456</v>
      </c>
      <c r="C119" s="32"/>
      <c r="D119" s="35" t="s">
        <v>440</v>
      </c>
      <c r="E119" s="32"/>
      <c r="F119" s="36" t="s">
        <v>1317</v>
      </c>
      <c r="G119" s="43" t="s">
        <v>1317</v>
      </c>
      <c r="H119" s="32" t="s">
        <v>846</v>
      </c>
    </row>
    <row r="120" spans="1:8" x14ac:dyDescent="0.15">
      <c r="A120" s="32">
        <v>119</v>
      </c>
      <c r="B120" s="35" t="s">
        <v>730</v>
      </c>
      <c r="C120" s="32"/>
      <c r="D120" s="35" t="s">
        <v>1158</v>
      </c>
      <c r="E120" s="32"/>
      <c r="F120" s="36" t="s">
        <v>1317</v>
      </c>
      <c r="G120" s="43" t="s">
        <v>1317</v>
      </c>
      <c r="H120" s="32" t="s">
        <v>846</v>
      </c>
    </row>
    <row r="121" spans="1:8" x14ac:dyDescent="0.15">
      <c r="A121" s="32">
        <v>120</v>
      </c>
      <c r="B121" s="35" t="s">
        <v>442</v>
      </c>
      <c r="C121" s="32"/>
      <c r="D121" s="35" t="s">
        <v>1179</v>
      </c>
      <c r="E121" s="32"/>
      <c r="F121" s="36" t="s">
        <v>1317</v>
      </c>
      <c r="G121" s="43" t="s">
        <v>1317</v>
      </c>
      <c r="H121" s="32" t="s">
        <v>846</v>
      </c>
    </row>
    <row r="122" spans="1:8" x14ac:dyDescent="0.15">
      <c r="A122" s="32">
        <v>121</v>
      </c>
      <c r="B122" s="35" t="s">
        <v>172</v>
      </c>
      <c r="C122" s="32"/>
      <c r="D122" s="35" t="s">
        <v>1162</v>
      </c>
      <c r="E122" s="32"/>
      <c r="F122" s="36" t="s">
        <v>1317</v>
      </c>
      <c r="G122" s="43" t="s">
        <v>1317</v>
      </c>
      <c r="H122" s="32" t="s">
        <v>846</v>
      </c>
    </row>
    <row r="123" spans="1:8" x14ac:dyDescent="0.15">
      <c r="A123" s="32">
        <v>122</v>
      </c>
      <c r="B123" s="35" t="s">
        <v>790</v>
      </c>
      <c r="C123" s="32"/>
      <c r="D123" s="35" t="s">
        <v>1244</v>
      </c>
      <c r="E123" s="32"/>
      <c r="F123" s="36" t="s">
        <v>1317</v>
      </c>
      <c r="G123" s="43" t="s">
        <v>1317</v>
      </c>
      <c r="H123" s="32" t="s">
        <v>846</v>
      </c>
    </row>
    <row r="124" spans="1:8" x14ac:dyDescent="0.15">
      <c r="A124" s="32">
        <v>123</v>
      </c>
      <c r="B124" s="35" t="s">
        <v>508</v>
      </c>
      <c r="C124" s="32"/>
      <c r="D124" s="35" t="s">
        <v>978</v>
      </c>
      <c r="E124" s="32"/>
      <c r="F124" s="36" t="s">
        <v>1317</v>
      </c>
      <c r="G124" s="43" t="s">
        <v>1317</v>
      </c>
      <c r="H124" s="32" t="s">
        <v>846</v>
      </c>
    </row>
    <row r="125" spans="1:8" x14ac:dyDescent="0.15">
      <c r="A125" s="32">
        <v>124</v>
      </c>
      <c r="B125" s="35" t="s">
        <v>510</v>
      </c>
      <c r="C125" s="32"/>
      <c r="D125" s="35" t="s">
        <v>1250</v>
      </c>
      <c r="E125" s="32"/>
      <c r="F125" s="36" t="s">
        <v>1317</v>
      </c>
      <c r="G125" s="43" t="s">
        <v>1317</v>
      </c>
      <c r="H125" s="32" t="s">
        <v>846</v>
      </c>
    </row>
    <row r="126" spans="1:8" x14ac:dyDescent="0.15">
      <c r="A126" s="32">
        <v>125</v>
      </c>
      <c r="B126" s="35" t="s">
        <v>1517</v>
      </c>
      <c r="C126" s="32"/>
      <c r="D126" s="35" t="s">
        <v>1033</v>
      </c>
      <c r="E126" s="32"/>
      <c r="F126" s="36" t="s">
        <v>1317</v>
      </c>
      <c r="G126" s="43" t="s">
        <v>1317</v>
      </c>
      <c r="H126" s="32" t="s">
        <v>846</v>
      </c>
    </row>
    <row r="127" spans="1:8" x14ac:dyDescent="0.15">
      <c r="A127" s="32">
        <v>126</v>
      </c>
      <c r="B127" s="35" t="s">
        <v>1516</v>
      </c>
      <c r="C127" s="32"/>
      <c r="D127" s="35" t="s">
        <v>1172</v>
      </c>
      <c r="E127" s="32"/>
      <c r="F127" s="36" t="s">
        <v>1317</v>
      </c>
      <c r="G127" s="43" t="s">
        <v>1317</v>
      </c>
      <c r="H127" s="32" t="s">
        <v>846</v>
      </c>
    </row>
    <row r="128" spans="1:8" x14ac:dyDescent="0.15">
      <c r="A128" s="32">
        <v>127</v>
      </c>
      <c r="B128" s="35" t="s">
        <v>657</v>
      </c>
      <c r="C128" s="32"/>
      <c r="D128" s="35" t="s">
        <v>1218</v>
      </c>
      <c r="E128" s="32"/>
      <c r="F128" s="36" t="s">
        <v>1317</v>
      </c>
      <c r="G128" s="43" t="s">
        <v>1317</v>
      </c>
      <c r="H128" s="32" t="s">
        <v>846</v>
      </c>
    </row>
    <row r="129" spans="1:8" x14ac:dyDescent="0.15">
      <c r="A129" s="32">
        <v>128</v>
      </c>
      <c r="B129" s="35" t="s">
        <v>1059</v>
      </c>
      <c r="C129" s="32"/>
      <c r="D129" s="35" t="s">
        <v>1367</v>
      </c>
      <c r="E129" s="32"/>
      <c r="F129" s="36" t="s">
        <v>1317</v>
      </c>
      <c r="G129" s="43" t="s">
        <v>1317</v>
      </c>
      <c r="H129" s="32" t="s">
        <v>846</v>
      </c>
    </row>
    <row r="130" spans="1:8" x14ac:dyDescent="0.15">
      <c r="A130" s="32">
        <v>129</v>
      </c>
      <c r="B130" s="35" t="s">
        <v>160</v>
      </c>
      <c r="C130" s="32"/>
      <c r="D130" s="35" t="s">
        <v>771</v>
      </c>
      <c r="E130" s="32"/>
      <c r="F130" s="36" t="s">
        <v>1317</v>
      </c>
      <c r="G130" s="43" t="s">
        <v>1317</v>
      </c>
      <c r="H130" s="32" t="s">
        <v>846</v>
      </c>
    </row>
    <row r="131" spans="1:8" x14ac:dyDescent="0.15">
      <c r="A131" s="32">
        <v>130</v>
      </c>
      <c r="B131" s="35" t="s">
        <v>607</v>
      </c>
      <c r="C131" s="32"/>
      <c r="D131" s="35" t="s">
        <v>775</v>
      </c>
      <c r="E131" s="32"/>
      <c r="F131" s="36" t="s">
        <v>1317</v>
      </c>
      <c r="G131" s="43" t="s">
        <v>1317</v>
      </c>
      <c r="H131" s="32" t="s">
        <v>846</v>
      </c>
    </row>
    <row r="132" spans="1:8" x14ac:dyDescent="0.15">
      <c r="A132" s="32">
        <v>131</v>
      </c>
      <c r="B132" s="35" t="s">
        <v>737</v>
      </c>
      <c r="C132" s="32"/>
      <c r="D132" s="35" t="s">
        <v>1083</v>
      </c>
      <c r="E132" s="32"/>
      <c r="F132" s="36" t="s">
        <v>1317</v>
      </c>
      <c r="G132" s="43" t="s">
        <v>1317</v>
      </c>
      <c r="H132" s="32" t="s">
        <v>846</v>
      </c>
    </row>
    <row r="133" spans="1:8" x14ac:dyDescent="0.15">
      <c r="A133" s="32">
        <v>132</v>
      </c>
      <c r="B133" s="35" t="s">
        <v>844</v>
      </c>
      <c r="C133" s="32"/>
      <c r="D133" s="35" t="s">
        <v>1265</v>
      </c>
      <c r="E133" s="32"/>
      <c r="F133" s="36" t="s">
        <v>1317</v>
      </c>
      <c r="G133" s="43" t="s">
        <v>1317</v>
      </c>
      <c r="H133" s="32" t="s">
        <v>846</v>
      </c>
    </row>
    <row r="134" spans="1:8" x14ac:dyDescent="0.15">
      <c r="A134" s="32">
        <v>133</v>
      </c>
      <c r="B134" s="35" t="s">
        <v>774</v>
      </c>
      <c r="C134" s="32"/>
      <c r="D134" s="35" t="s">
        <v>1239</v>
      </c>
      <c r="E134" s="32"/>
      <c r="F134" s="36" t="s">
        <v>1317</v>
      </c>
      <c r="G134" s="43" t="s">
        <v>1317</v>
      </c>
      <c r="H134" s="32" t="s">
        <v>846</v>
      </c>
    </row>
    <row r="135" spans="1:8" x14ac:dyDescent="0.15">
      <c r="A135" s="32">
        <v>134</v>
      </c>
      <c r="B135" s="35" t="s">
        <v>763</v>
      </c>
      <c r="C135" s="32"/>
      <c r="D135" s="35" t="s">
        <v>283</v>
      </c>
      <c r="E135" s="32"/>
      <c r="F135" s="36" t="s">
        <v>1317</v>
      </c>
      <c r="G135" s="43" t="s">
        <v>1317</v>
      </c>
      <c r="H135" s="32" t="s">
        <v>846</v>
      </c>
    </row>
    <row r="136" spans="1:8" x14ac:dyDescent="0.15">
      <c r="A136" s="32">
        <v>135</v>
      </c>
      <c r="B136" s="35" t="s">
        <v>792</v>
      </c>
      <c r="C136" s="32"/>
      <c r="D136" s="35" t="s">
        <v>487</v>
      </c>
      <c r="E136" s="32"/>
      <c r="F136" s="36" t="s">
        <v>1317</v>
      </c>
      <c r="G136" s="43" t="s">
        <v>1317</v>
      </c>
      <c r="H136" s="32" t="s">
        <v>846</v>
      </c>
    </row>
    <row r="137" spans="1:8" x14ac:dyDescent="0.15">
      <c r="A137" s="32">
        <v>136</v>
      </c>
      <c r="B137" s="35" t="s">
        <v>668</v>
      </c>
      <c r="C137" s="32"/>
      <c r="D137" s="35" t="s">
        <v>894</v>
      </c>
      <c r="E137" s="32"/>
      <c r="F137" s="36" t="s">
        <v>1317</v>
      </c>
      <c r="G137" s="43" t="s">
        <v>1317</v>
      </c>
      <c r="H137" s="32" t="s">
        <v>846</v>
      </c>
    </row>
    <row r="138" spans="1:8" x14ac:dyDescent="0.15">
      <c r="A138" s="32">
        <v>137</v>
      </c>
      <c r="B138" s="35" t="s">
        <v>597</v>
      </c>
      <c r="C138" s="32"/>
      <c r="D138" s="35" t="s">
        <v>578</v>
      </c>
      <c r="E138" s="32"/>
      <c r="F138" s="36" t="s">
        <v>1317</v>
      </c>
      <c r="G138" s="43" t="s">
        <v>1317</v>
      </c>
      <c r="H138" s="32" t="s">
        <v>846</v>
      </c>
    </row>
    <row r="139" spans="1:8" x14ac:dyDescent="0.15">
      <c r="A139" s="32">
        <v>138</v>
      </c>
      <c r="B139" s="35" t="s">
        <v>715</v>
      </c>
      <c r="C139" s="32"/>
      <c r="D139" s="35" t="s">
        <v>1053</v>
      </c>
      <c r="E139" s="32"/>
      <c r="F139" s="36" t="s">
        <v>1317</v>
      </c>
      <c r="G139" s="43" t="s">
        <v>1317</v>
      </c>
      <c r="H139" s="32" t="s">
        <v>846</v>
      </c>
    </row>
    <row r="140" spans="1:8" x14ac:dyDescent="0.15">
      <c r="A140" s="32">
        <v>139</v>
      </c>
      <c r="B140" s="35" t="s">
        <v>740</v>
      </c>
      <c r="C140" s="32"/>
      <c r="D140" s="35" t="s">
        <v>334</v>
      </c>
      <c r="E140" s="32"/>
      <c r="F140" s="36" t="s">
        <v>1317</v>
      </c>
      <c r="G140" s="43" t="s">
        <v>1317</v>
      </c>
      <c r="H140" s="32" t="s">
        <v>846</v>
      </c>
    </row>
    <row r="141" spans="1:8" x14ac:dyDescent="0.15">
      <c r="A141" s="32">
        <v>140</v>
      </c>
      <c r="B141" s="35" t="s">
        <v>678</v>
      </c>
      <c r="C141" s="32"/>
      <c r="D141" s="35" t="s">
        <v>723</v>
      </c>
      <c r="E141" s="32"/>
      <c r="F141" s="36" t="s">
        <v>1317</v>
      </c>
      <c r="G141" s="43" t="s">
        <v>1317</v>
      </c>
      <c r="H141" s="32" t="s">
        <v>846</v>
      </c>
    </row>
    <row r="142" spans="1:8" x14ac:dyDescent="0.15">
      <c r="A142" s="32">
        <v>141</v>
      </c>
      <c r="B142" s="35" t="s">
        <v>822</v>
      </c>
      <c r="C142" s="32"/>
      <c r="D142" s="35" t="s">
        <v>1248</v>
      </c>
      <c r="E142" s="32"/>
      <c r="F142" s="36" t="s">
        <v>1317</v>
      </c>
      <c r="G142" s="43" t="s">
        <v>1317</v>
      </c>
      <c r="H142" s="32" t="s">
        <v>846</v>
      </c>
    </row>
    <row r="143" spans="1:8" x14ac:dyDescent="0.15">
      <c r="A143" s="32">
        <v>142</v>
      </c>
      <c r="B143" s="35" t="s">
        <v>805</v>
      </c>
      <c r="C143" s="32"/>
      <c r="D143" s="35" t="s">
        <v>1400</v>
      </c>
      <c r="E143" s="32"/>
      <c r="F143" s="36" t="s">
        <v>1317</v>
      </c>
      <c r="G143" s="43" t="s">
        <v>1317</v>
      </c>
      <c r="H143" s="32" t="s">
        <v>846</v>
      </c>
    </row>
    <row r="144" spans="1:8" x14ac:dyDescent="0.15">
      <c r="A144" s="32">
        <v>143</v>
      </c>
      <c r="B144" s="35" t="s">
        <v>256</v>
      </c>
      <c r="C144" s="32"/>
      <c r="D144" s="35" t="s">
        <v>249</v>
      </c>
      <c r="E144" s="32"/>
      <c r="F144" s="36" t="s">
        <v>1317</v>
      </c>
      <c r="G144" s="43" t="s">
        <v>1317</v>
      </c>
      <c r="H144" s="32" t="s">
        <v>846</v>
      </c>
    </row>
    <row r="145" spans="1:8" x14ac:dyDescent="0.15">
      <c r="A145" s="32">
        <v>144</v>
      </c>
      <c r="B145" s="35" t="s">
        <v>299</v>
      </c>
      <c r="C145" s="32"/>
      <c r="D145" s="35" t="s">
        <v>1375</v>
      </c>
      <c r="E145" s="32"/>
      <c r="F145" s="36" t="s">
        <v>1317</v>
      </c>
      <c r="G145" s="43" t="s">
        <v>1317</v>
      </c>
      <c r="H145" s="32" t="s">
        <v>846</v>
      </c>
    </row>
    <row r="146" spans="1:8" x14ac:dyDescent="0.15">
      <c r="A146" s="32">
        <v>145</v>
      </c>
      <c r="B146" s="35" t="s">
        <v>602</v>
      </c>
      <c r="C146" s="32"/>
      <c r="D146" s="35" t="s">
        <v>688</v>
      </c>
      <c r="E146" s="32"/>
      <c r="F146" s="36" t="s">
        <v>1317</v>
      </c>
      <c r="G146" s="43" t="s">
        <v>1317</v>
      </c>
      <c r="H146" s="32" t="s">
        <v>846</v>
      </c>
    </row>
    <row r="147" spans="1:8" x14ac:dyDescent="0.15">
      <c r="A147" s="32">
        <v>146</v>
      </c>
      <c r="B147" s="35" t="s">
        <v>1388</v>
      </c>
      <c r="C147" s="32"/>
      <c r="D147" s="35" t="s">
        <v>1389</v>
      </c>
      <c r="E147" s="32"/>
      <c r="F147" s="36" t="s">
        <v>1317</v>
      </c>
      <c r="G147" s="43" t="s">
        <v>1317</v>
      </c>
      <c r="H147" s="32" t="s">
        <v>846</v>
      </c>
    </row>
    <row r="148" spans="1:8" x14ac:dyDescent="0.15">
      <c r="A148" s="32">
        <v>147</v>
      </c>
      <c r="B148" s="35" t="s">
        <v>681</v>
      </c>
      <c r="C148" s="32"/>
      <c r="D148" s="35" t="s">
        <v>1147</v>
      </c>
      <c r="E148" s="32"/>
      <c r="F148" s="36" t="s">
        <v>1317</v>
      </c>
      <c r="G148" s="43" t="s">
        <v>1317</v>
      </c>
      <c r="H148" s="32" t="s">
        <v>846</v>
      </c>
    </row>
    <row r="149" spans="1:8" x14ac:dyDescent="0.15">
      <c r="A149" s="32">
        <v>148</v>
      </c>
      <c r="B149" s="35" t="s">
        <v>1443</v>
      </c>
      <c r="C149" s="32"/>
      <c r="D149" s="35" t="s">
        <v>1444</v>
      </c>
      <c r="E149" s="32"/>
      <c r="F149" s="36" t="s">
        <v>1317</v>
      </c>
      <c r="G149" s="43" t="s">
        <v>1317</v>
      </c>
      <c r="H149" s="32" t="s">
        <v>846</v>
      </c>
    </row>
    <row r="150" spans="1:8" x14ac:dyDescent="0.15">
      <c r="A150" s="32">
        <v>149</v>
      </c>
      <c r="B150" s="35" t="s">
        <v>795</v>
      </c>
      <c r="C150" s="32"/>
      <c r="D150" s="35" t="s">
        <v>1135</v>
      </c>
      <c r="E150" s="32"/>
      <c r="F150" s="36" t="s">
        <v>1317</v>
      </c>
      <c r="G150" s="43" t="s">
        <v>1317</v>
      </c>
      <c r="H150" s="32" t="s">
        <v>846</v>
      </c>
    </row>
    <row r="151" spans="1:8" x14ac:dyDescent="0.15">
      <c r="A151" s="32">
        <v>150</v>
      </c>
      <c r="B151" s="35" t="s">
        <v>360</v>
      </c>
      <c r="C151" s="32"/>
      <c r="D151" s="35" t="s">
        <v>1031</v>
      </c>
      <c r="E151" s="32"/>
      <c r="F151" s="36" t="s">
        <v>1317</v>
      </c>
      <c r="G151" s="43" t="s">
        <v>1317</v>
      </c>
      <c r="H151" s="32" t="s">
        <v>846</v>
      </c>
    </row>
    <row r="152" spans="1:8" x14ac:dyDescent="0.15">
      <c r="A152" s="32">
        <v>151</v>
      </c>
      <c r="B152" s="35" t="s">
        <v>658</v>
      </c>
      <c r="C152" s="32"/>
      <c r="D152" s="35" t="s">
        <v>201</v>
      </c>
      <c r="E152" s="32"/>
      <c r="F152" s="36" t="s">
        <v>1317</v>
      </c>
      <c r="G152" s="43" t="s">
        <v>1317</v>
      </c>
      <c r="H152" s="32" t="s">
        <v>846</v>
      </c>
    </row>
    <row r="153" spans="1:8" x14ac:dyDescent="0.15">
      <c r="A153" s="32">
        <v>152</v>
      </c>
      <c r="B153" s="35" t="s">
        <v>1420</v>
      </c>
      <c r="C153" s="32"/>
      <c r="D153" s="35" t="s">
        <v>1148</v>
      </c>
      <c r="E153" s="32"/>
      <c r="F153" s="36" t="s">
        <v>1317</v>
      </c>
      <c r="G153" s="43" t="s">
        <v>1317</v>
      </c>
      <c r="H153" s="32" t="s">
        <v>846</v>
      </c>
    </row>
    <row r="154" spans="1:8" x14ac:dyDescent="0.15">
      <c r="A154" s="32">
        <v>153</v>
      </c>
      <c r="B154" s="35" t="s">
        <v>772</v>
      </c>
      <c r="C154" s="32"/>
      <c r="D154" s="35" t="s">
        <v>1091</v>
      </c>
      <c r="E154" s="32"/>
      <c r="F154" s="36" t="s">
        <v>1317</v>
      </c>
      <c r="G154" s="43" t="s">
        <v>1317</v>
      </c>
      <c r="H154" s="32" t="s">
        <v>846</v>
      </c>
    </row>
    <row r="155" spans="1:8" x14ac:dyDescent="0.15">
      <c r="A155" s="32">
        <v>154</v>
      </c>
      <c r="B155" s="35" t="s">
        <v>779</v>
      </c>
      <c r="C155" s="32"/>
      <c r="D155" s="35" t="s">
        <v>1445</v>
      </c>
      <c r="E155" s="32"/>
      <c r="F155" s="36" t="s">
        <v>1317</v>
      </c>
      <c r="G155" s="43" t="s">
        <v>1317</v>
      </c>
      <c r="H155" s="32" t="s">
        <v>846</v>
      </c>
    </row>
    <row r="156" spans="1:8" x14ac:dyDescent="0.15">
      <c r="A156" s="32">
        <v>155</v>
      </c>
      <c r="B156" s="35" t="s">
        <v>825</v>
      </c>
      <c r="C156" s="32"/>
      <c r="D156" s="35" t="s">
        <v>1249</v>
      </c>
      <c r="E156" s="32"/>
      <c r="F156" s="36" t="s">
        <v>1317</v>
      </c>
      <c r="G156" s="43" t="s">
        <v>1317</v>
      </c>
      <c r="H156" s="32" t="s">
        <v>846</v>
      </c>
    </row>
    <row r="157" spans="1:8" x14ac:dyDescent="0.15">
      <c r="A157" s="32">
        <v>156</v>
      </c>
      <c r="B157" s="35" t="s">
        <v>1457</v>
      </c>
      <c r="C157" s="32"/>
      <c r="D157" s="35" t="s">
        <v>1151</v>
      </c>
      <c r="E157" s="32"/>
      <c r="F157" s="36" t="s">
        <v>1317</v>
      </c>
      <c r="G157" s="43" t="s">
        <v>1317</v>
      </c>
      <c r="H157" s="32" t="s">
        <v>846</v>
      </c>
    </row>
    <row r="158" spans="1:8" x14ac:dyDescent="0.15">
      <c r="A158" s="32">
        <v>157</v>
      </c>
      <c r="B158" s="35" t="s">
        <v>559</v>
      </c>
      <c r="C158" s="32"/>
      <c r="D158" s="35" t="s">
        <v>1077</v>
      </c>
      <c r="E158" s="32"/>
      <c r="F158" s="36" t="s">
        <v>1317</v>
      </c>
      <c r="G158" s="43" t="s">
        <v>1317</v>
      </c>
      <c r="H158" s="32" t="s">
        <v>846</v>
      </c>
    </row>
    <row r="159" spans="1:8" x14ac:dyDescent="0.15">
      <c r="A159" s="32">
        <v>158</v>
      </c>
      <c r="B159" s="35" t="s">
        <v>796</v>
      </c>
      <c r="C159" s="32"/>
      <c r="D159" s="35" t="s">
        <v>1136</v>
      </c>
      <c r="E159" s="32"/>
      <c r="F159" s="36" t="s">
        <v>1317</v>
      </c>
      <c r="G159" s="43" t="s">
        <v>1317</v>
      </c>
      <c r="H159" s="32" t="s">
        <v>846</v>
      </c>
    </row>
    <row r="160" spans="1:8" x14ac:dyDescent="0.15">
      <c r="A160" s="32">
        <v>159</v>
      </c>
      <c r="B160" s="35" t="s">
        <v>351</v>
      </c>
      <c r="C160" s="32"/>
      <c r="D160" s="35" t="s">
        <v>1446</v>
      </c>
      <c r="E160" s="32"/>
      <c r="F160" s="36" t="s">
        <v>1317</v>
      </c>
      <c r="G160" s="43" t="s">
        <v>1317</v>
      </c>
      <c r="H160" s="32" t="s">
        <v>846</v>
      </c>
    </row>
    <row r="161" spans="1:8" x14ac:dyDescent="0.15">
      <c r="A161" s="32">
        <v>160</v>
      </c>
      <c r="B161" s="35" t="s">
        <v>719</v>
      </c>
      <c r="C161" s="32"/>
      <c r="D161" s="35" t="s">
        <v>1119</v>
      </c>
      <c r="E161" s="32"/>
      <c r="F161" s="36" t="s">
        <v>1317</v>
      </c>
      <c r="G161" s="43" t="s">
        <v>1317</v>
      </c>
      <c r="H161" s="32" t="s">
        <v>846</v>
      </c>
    </row>
    <row r="162" spans="1:8" x14ac:dyDescent="0.15">
      <c r="A162" s="32">
        <v>161</v>
      </c>
      <c r="B162" s="35" t="s">
        <v>1371</v>
      </c>
      <c r="C162" s="32"/>
      <c r="D162" s="35" t="s">
        <v>1119</v>
      </c>
      <c r="E162" s="32"/>
      <c r="F162" s="36" t="s">
        <v>1317</v>
      </c>
      <c r="G162" s="43" t="s">
        <v>1317</v>
      </c>
      <c r="H162" s="32" t="s">
        <v>846</v>
      </c>
    </row>
    <row r="163" spans="1:8" x14ac:dyDescent="0.15">
      <c r="A163" s="32">
        <v>162</v>
      </c>
      <c r="B163" s="35" t="s">
        <v>1407</v>
      </c>
      <c r="C163" s="32"/>
      <c r="D163" s="35" t="s">
        <v>1409</v>
      </c>
      <c r="E163" s="32"/>
      <c r="F163" s="36" t="s">
        <v>1317</v>
      </c>
      <c r="G163" s="43" t="s">
        <v>1317</v>
      </c>
      <c r="H163" s="32" t="s">
        <v>846</v>
      </c>
    </row>
    <row r="164" spans="1:8" x14ac:dyDescent="0.15">
      <c r="A164" s="32">
        <v>163</v>
      </c>
      <c r="B164" s="35" t="s">
        <v>1419</v>
      </c>
      <c r="C164" s="32"/>
      <c r="D164" s="35" t="s">
        <v>1409</v>
      </c>
      <c r="E164" s="32"/>
      <c r="F164" s="36" t="s">
        <v>1317</v>
      </c>
      <c r="G164" s="43" t="s">
        <v>1317</v>
      </c>
      <c r="H164" s="32" t="s">
        <v>846</v>
      </c>
    </row>
    <row r="165" spans="1:8" x14ac:dyDescent="0.15">
      <c r="A165" s="32">
        <v>164</v>
      </c>
      <c r="B165" s="35" t="s">
        <v>759</v>
      </c>
      <c r="C165" s="32"/>
      <c r="D165" s="35" t="s">
        <v>1030</v>
      </c>
      <c r="E165" s="32"/>
      <c r="F165" s="36" t="s">
        <v>1317</v>
      </c>
      <c r="G165" s="43" t="s">
        <v>1317</v>
      </c>
      <c r="H165" s="32" t="s">
        <v>846</v>
      </c>
    </row>
    <row r="166" spans="1:8" x14ac:dyDescent="0.15">
      <c r="A166" s="32">
        <v>165</v>
      </c>
      <c r="B166" s="35" t="s">
        <v>1408</v>
      </c>
      <c r="C166" s="32"/>
      <c r="D166" s="35" t="s">
        <v>1051</v>
      </c>
      <c r="E166" s="32"/>
      <c r="F166" s="36" t="s">
        <v>1317</v>
      </c>
      <c r="G166" s="32" t="s">
        <v>1317</v>
      </c>
      <c r="H166" s="32" t="s">
        <v>846</v>
      </c>
    </row>
    <row r="167" spans="1:8" x14ac:dyDescent="0.15">
      <c r="A167" s="32">
        <v>166</v>
      </c>
      <c r="B167" s="35" t="s">
        <v>705</v>
      </c>
      <c r="C167" s="32"/>
      <c r="D167" s="35" t="s">
        <v>1011</v>
      </c>
      <c r="E167" s="32"/>
      <c r="F167" s="36" t="s">
        <v>1317</v>
      </c>
      <c r="G167" s="43" t="s">
        <v>1317</v>
      </c>
      <c r="H167" s="32" t="s">
        <v>846</v>
      </c>
    </row>
    <row r="168" spans="1:8" x14ac:dyDescent="0.15">
      <c r="A168" s="32">
        <v>167</v>
      </c>
      <c r="B168" s="35" t="s">
        <v>408</v>
      </c>
      <c r="C168" s="32"/>
      <c r="D168" s="35" t="s">
        <v>1190</v>
      </c>
      <c r="E168" s="32"/>
      <c r="F168" s="36" t="s">
        <v>1317</v>
      </c>
      <c r="G168" s="43" t="s">
        <v>1317</v>
      </c>
      <c r="H168" s="32" t="s">
        <v>846</v>
      </c>
    </row>
    <row r="169" spans="1:8" x14ac:dyDescent="0.15">
      <c r="A169" s="32">
        <v>168</v>
      </c>
      <c r="B169" s="35" t="s">
        <v>693</v>
      </c>
      <c r="C169" s="32"/>
      <c r="D169" s="35" t="s">
        <v>1169</v>
      </c>
      <c r="E169" s="32"/>
      <c r="F169" s="36" t="s">
        <v>1317</v>
      </c>
      <c r="G169" s="43" t="s">
        <v>1317</v>
      </c>
      <c r="H169" s="32" t="s">
        <v>846</v>
      </c>
    </row>
    <row r="170" spans="1:8" x14ac:dyDescent="0.15">
      <c r="A170" s="32">
        <v>169</v>
      </c>
      <c r="B170" s="35" t="s">
        <v>548</v>
      </c>
      <c r="C170" s="32"/>
      <c r="D170" s="35" t="s">
        <v>814</v>
      </c>
      <c r="E170" s="32"/>
      <c r="F170" s="36" t="s">
        <v>1317</v>
      </c>
      <c r="G170" s="43" t="s">
        <v>1317</v>
      </c>
      <c r="H170" s="32" t="s">
        <v>846</v>
      </c>
    </row>
    <row r="171" spans="1:8" x14ac:dyDescent="0.15">
      <c r="A171" s="32">
        <v>170</v>
      </c>
      <c r="B171" s="35" t="s">
        <v>465</v>
      </c>
      <c r="C171" s="32"/>
      <c r="D171" s="35" t="s">
        <v>70</v>
      </c>
      <c r="E171" s="32"/>
      <c r="F171" s="36" t="s">
        <v>1317</v>
      </c>
      <c r="G171" s="43" t="s">
        <v>1317</v>
      </c>
      <c r="H171" s="32" t="s">
        <v>846</v>
      </c>
    </row>
    <row r="172" spans="1:8" x14ac:dyDescent="0.15">
      <c r="A172" s="32">
        <v>171</v>
      </c>
      <c r="B172" s="35" t="s">
        <v>374</v>
      </c>
      <c r="C172" s="32"/>
      <c r="D172" s="35" t="s">
        <v>70</v>
      </c>
      <c r="E172" s="32"/>
      <c r="F172" s="36" t="s">
        <v>1317</v>
      </c>
      <c r="G172" s="43" t="s">
        <v>1317</v>
      </c>
      <c r="H172" s="32" t="s">
        <v>846</v>
      </c>
    </row>
    <row r="173" spans="1:8" x14ac:dyDescent="0.15">
      <c r="A173" s="32">
        <v>172</v>
      </c>
      <c r="B173" s="35" t="s">
        <v>712</v>
      </c>
      <c r="C173" s="32"/>
      <c r="D173" s="35" t="s">
        <v>862</v>
      </c>
      <c r="E173" s="32"/>
      <c r="F173" s="36" t="s">
        <v>1317</v>
      </c>
      <c r="G173" s="43" t="s">
        <v>1317</v>
      </c>
      <c r="H173" s="32" t="s">
        <v>846</v>
      </c>
    </row>
    <row r="174" spans="1:8" x14ac:dyDescent="0.15">
      <c r="A174" s="32">
        <v>173</v>
      </c>
      <c r="B174" s="35" t="s">
        <v>182</v>
      </c>
      <c r="C174" s="32"/>
      <c r="D174" s="35" t="s">
        <v>1447</v>
      </c>
      <c r="E174" s="32"/>
      <c r="F174" s="36" t="s">
        <v>1317</v>
      </c>
      <c r="G174" s="43" t="s">
        <v>1317</v>
      </c>
      <c r="H174" s="32" t="s">
        <v>846</v>
      </c>
    </row>
    <row r="175" spans="1:8" x14ac:dyDescent="0.15">
      <c r="A175" s="32">
        <v>174</v>
      </c>
      <c r="B175" s="35" t="s">
        <v>273</v>
      </c>
      <c r="C175" s="32"/>
      <c r="D175" s="35" t="s">
        <v>1080</v>
      </c>
      <c r="E175" s="32"/>
      <c r="F175" s="36" t="s">
        <v>1317</v>
      </c>
      <c r="G175" s="43" t="s">
        <v>1317</v>
      </c>
      <c r="H175" s="32" t="s">
        <v>846</v>
      </c>
    </row>
    <row r="176" spans="1:8" x14ac:dyDescent="0.15">
      <c r="A176" s="32">
        <v>175</v>
      </c>
      <c r="B176" s="35" t="s">
        <v>206</v>
      </c>
      <c r="C176" s="32"/>
      <c r="D176" s="35" t="s">
        <v>1131</v>
      </c>
      <c r="E176" s="32"/>
      <c r="F176" s="36" t="s">
        <v>1317</v>
      </c>
      <c r="G176" s="43" t="s">
        <v>1317</v>
      </c>
      <c r="H176" s="32" t="s">
        <v>846</v>
      </c>
    </row>
    <row r="177" spans="1:8" x14ac:dyDescent="0.15">
      <c r="A177" s="32">
        <v>176</v>
      </c>
      <c r="B177" s="35" t="s">
        <v>663</v>
      </c>
      <c r="C177" s="32"/>
      <c r="D177" s="35" t="s">
        <v>44</v>
      </c>
      <c r="E177" s="32"/>
      <c r="F177" s="36" t="s">
        <v>1317</v>
      </c>
      <c r="G177" s="43" t="s">
        <v>1317</v>
      </c>
      <c r="H177" s="32" t="s">
        <v>846</v>
      </c>
    </row>
    <row r="178" spans="1:8" x14ac:dyDescent="0.15">
      <c r="A178" s="32">
        <v>177</v>
      </c>
      <c r="B178" s="35" t="s">
        <v>751</v>
      </c>
      <c r="C178" s="32"/>
      <c r="D178" s="35" t="s">
        <v>1084</v>
      </c>
      <c r="E178" s="32"/>
      <c r="F178" s="36" t="s">
        <v>1317</v>
      </c>
      <c r="G178" s="43" t="s">
        <v>1317</v>
      </c>
      <c r="H178" s="32" t="s">
        <v>846</v>
      </c>
    </row>
    <row r="179" spans="1:8" x14ac:dyDescent="0.15">
      <c r="A179" s="32">
        <v>178</v>
      </c>
      <c r="B179" s="35" t="s">
        <v>1377</v>
      </c>
      <c r="C179" s="32"/>
      <c r="D179" s="35" t="s">
        <v>433</v>
      </c>
      <c r="E179" s="32"/>
      <c r="F179" s="36" t="s">
        <v>1317</v>
      </c>
      <c r="G179" s="43" t="s">
        <v>1317</v>
      </c>
      <c r="H179" s="32" t="s">
        <v>846</v>
      </c>
    </row>
    <row r="180" spans="1:8" x14ac:dyDescent="0.15">
      <c r="A180" s="32">
        <v>179</v>
      </c>
      <c r="B180" s="35" t="s">
        <v>193</v>
      </c>
      <c r="C180" s="32"/>
      <c r="D180" s="35" t="s">
        <v>1372</v>
      </c>
      <c r="E180" s="32"/>
      <c r="F180" s="36" t="s">
        <v>1317</v>
      </c>
      <c r="G180" s="43" t="s">
        <v>1317</v>
      </c>
      <c r="H180" s="32" t="s">
        <v>846</v>
      </c>
    </row>
    <row r="181" spans="1:8" x14ac:dyDescent="0.15">
      <c r="A181" s="32">
        <v>180</v>
      </c>
      <c r="B181" s="35" t="s">
        <v>1374</v>
      </c>
      <c r="C181" s="32"/>
      <c r="D181" s="35" t="s">
        <v>89</v>
      </c>
      <c r="E181" s="32"/>
      <c r="F181" s="36" t="s">
        <v>1317</v>
      </c>
      <c r="G181" s="43" t="s">
        <v>1317</v>
      </c>
      <c r="H181" s="32" t="s">
        <v>846</v>
      </c>
    </row>
    <row r="182" spans="1:8" x14ac:dyDescent="0.15">
      <c r="A182" s="32">
        <v>181</v>
      </c>
      <c r="B182" s="35" t="s">
        <v>669</v>
      </c>
      <c r="C182" s="32"/>
      <c r="D182" s="35" t="s">
        <v>1196</v>
      </c>
      <c r="E182" s="32"/>
      <c r="F182" s="36" t="s">
        <v>1317</v>
      </c>
      <c r="G182" s="43" t="s">
        <v>1317</v>
      </c>
      <c r="H182" s="32" t="s">
        <v>846</v>
      </c>
    </row>
    <row r="183" spans="1:8" x14ac:dyDescent="0.15">
      <c r="A183" s="32">
        <v>182</v>
      </c>
      <c r="B183" s="35" t="s">
        <v>307</v>
      </c>
      <c r="C183" s="32"/>
      <c r="D183" s="35" t="s">
        <v>517</v>
      </c>
      <c r="E183" s="32"/>
      <c r="F183" s="36" t="s">
        <v>1317</v>
      </c>
      <c r="G183" s="43" t="s">
        <v>1317</v>
      </c>
      <c r="H183" s="32" t="s">
        <v>846</v>
      </c>
    </row>
    <row r="184" spans="1:8" x14ac:dyDescent="0.15">
      <c r="A184" s="32">
        <v>183</v>
      </c>
      <c r="B184" s="35" t="s">
        <v>349</v>
      </c>
      <c r="C184" s="32"/>
      <c r="D184" s="35" t="s">
        <v>659</v>
      </c>
      <c r="E184" s="32"/>
      <c r="F184" s="36" t="s">
        <v>1317</v>
      </c>
      <c r="G184" s="43" t="s">
        <v>1317</v>
      </c>
      <c r="H184" s="32" t="s">
        <v>846</v>
      </c>
    </row>
    <row r="185" spans="1:8" x14ac:dyDescent="0.15">
      <c r="A185" s="32">
        <v>184</v>
      </c>
      <c r="B185" s="35" t="s">
        <v>778</v>
      </c>
      <c r="C185" s="32"/>
      <c r="D185" s="35" t="s">
        <v>574</v>
      </c>
      <c r="E185" s="32"/>
      <c r="F185" s="36" t="s">
        <v>1317</v>
      </c>
      <c r="G185" s="43" t="s">
        <v>1317</v>
      </c>
      <c r="H185" s="32" t="s">
        <v>846</v>
      </c>
    </row>
    <row r="186" spans="1:8" x14ac:dyDescent="0.15">
      <c r="A186" s="32">
        <v>185</v>
      </c>
      <c r="B186" s="35" t="s">
        <v>906</v>
      </c>
      <c r="C186" s="32"/>
      <c r="D186" s="35" t="s">
        <v>1418</v>
      </c>
      <c r="E186" s="32"/>
      <c r="F186" s="36" t="s">
        <v>1317</v>
      </c>
      <c r="G186" s="43" t="s">
        <v>1317</v>
      </c>
      <c r="H186" s="32" t="s">
        <v>846</v>
      </c>
    </row>
    <row r="187" spans="1:8" x14ac:dyDescent="0.15">
      <c r="A187" s="32">
        <v>186</v>
      </c>
      <c r="B187" s="35" t="s">
        <v>100</v>
      </c>
      <c r="C187" s="32"/>
      <c r="D187" s="35" t="s">
        <v>773</v>
      </c>
      <c r="E187" s="32"/>
      <c r="F187" s="36" t="s">
        <v>1317</v>
      </c>
      <c r="G187" s="43" t="s">
        <v>1317</v>
      </c>
      <c r="H187" s="32" t="s">
        <v>846</v>
      </c>
    </row>
    <row r="188" spans="1:8" x14ac:dyDescent="0.15">
      <c r="A188" s="32">
        <v>187</v>
      </c>
      <c r="B188" s="35" t="s">
        <v>661</v>
      </c>
      <c r="C188" s="32"/>
      <c r="D188" s="35" t="s">
        <v>1219</v>
      </c>
      <c r="E188" s="32"/>
      <c r="F188" s="36" t="s">
        <v>1317</v>
      </c>
      <c r="G188" s="43" t="s">
        <v>1317</v>
      </c>
      <c r="H188" s="32" t="s">
        <v>846</v>
      </c>
    </row>
    <row r="189" spans="1:8" x14ac:dyDescent="0.15">
      <c r="A189" s="32">
        <v>188</v>
      </c>
      <c r="B189" s="35" t="s">
        <v>434</v>
      </c>
      <c r="C189" s="32"/>
      <c r="D189" s="35" t="s">
        <v>617</v>
      </c>
      <c r="E189" s="32"/>
      <c r="F189" s="36" t="s">
        <v>1317</v>
      </c>
      <c r="G189" s="43" t="s">
        <v>1317</v>
      </c>
      <c r="H189" s="32" t="s">
        <v>846</v>
      </c>
    </row>
    <row r="190" spans="1:8" x14ac:dyDescent="0.15">
      <c r="A190" s="32">
        <v>189</v>
      </c>
      <c r="B190" s="35" t="s">
        <v>722</v>
      </c>
      <c r="C190" s="32"/>
      <c r="D190" s="35" t="s">
        <v>1050</v>
      </c>
      <c r="E190" s="32"/>
      <c r="F190" s="36" t="s">
        <v>1317</v>
      </c>
      <c r="G190" s="43" t="s">
        <v>1317</v>
      </c>
      <c r="H190" s="32" t="s">
        <v>846</v>
      </c>
    </row>
    <row r="191" spans="1:8" x14ac:dyDescent="0.15">
      <c r="A191" s="32">
        <v>190</v>
      </c>
      <c r="B191" s="35" t="s">
        <v>651</v>
      </c>
      <c r="C191" s="32"/>
      <c r="D191" s="35" t="s">
        <v>1166</v>
      </c>
      <c r="E191" s="32"/>
      <c r="F191" s="36" t="s">
        <v>1317</v>
      </c>
      <c r="G191" s="43" t="s">
        <v>1317</v>
      </c>
      <c r="H191" s="32" t="s">
        <v>846</v>
      </c>
    </row>
    <row r="192" spans="1:8" x14ac:dyDescent="0.15">
      <c r="A192" s="32">
        <v>191</v>
      </c>
      <c r="B192" s="35" t="s">
        <v>1458</v>
      </c>
      <c r="C192" s="32"/>
      <c r="D192" s="35" t="s">
        <v>1157</v>
      </c>
      <c r="E192" s="32"/>
      <c r="F192" s="36" t="s">
        <v>1317</v>
      </c>
      <c r="G192" s="43" t="s">
        <v>1317</v>
      </c>
      <c r="H192" s="32" t="s">
        <v>846</v>
      </c>
    </row>
    <row r="193" spans="1:8" x14ac:dyDescent="0.15">
      <c r="A193" s="32">
        <v>192</v>
      </c>
      <c r="B193" s="35" t="s">
        <v>851</v>
      </c>
      <c r="C193" s="32"/>
      <c r="D193" s="35" t="s">
        <v>1266</v>
      </c>
      <c r="E193" s="32"/>
      <c r="F193" s="36" t="s">
        <v>1317</v>
      </c>
      <c r="G193" s="43" t="s">
        <v>1317</v>
      </c>
      <c r="H193" s="32" t="s">
        <v>846</v>
      </c>
    </row>
    <row r="194" spans="1:8" x14ac:dyDescent="0.15">
      <c r="A194" s="32">
        <v>193</v>
      </c>
      <c r="B194" s="35" t="s">
        <v>493</v>
      </c>
      <c r="C194" s="32"/>
      <c r="D194" s="35" t="s">
        <v>1110</v>
      </c>
      <c r="E194" s="32"/>
      <c r="F194" s="36" t="s">
        <v>1317</v>
      </c>
      <c r="G194" s="43" t="s">
        <v>1317</v>
      </c>
      <c r="H194" s="32" t="s">
        <v>846</v>
      </c>
    </row>
    <row r="195" spans="1:8" x14ac:dyDescent="0.15">
      <c r="A195" s="32">
        <v>194</v>
      </c>
      <c r="B195" s="35" t="s">
        <v>714</v>
      </c>
      <c r="C195" s="32"/>
      <c r="D195" s="35" t="s">
        <v>1182</v>
      </c>
      <c r="E195" s="32"/>
      <c r="F195" s="36" t="s">
        <v>1317</v>
      </c>
      <c r="G195" s="43" t="s">
        <v>1317</v>
      </c>
      <c r="H195" s="32" t="s">
        <v>846</v>
      </c>
    </row>
    <row r="196" spans="1:8" x14ac:dyDescent="0.15">
      <c r="A196" s="32">
        <v>195</v>
      </c>
      <c r="B196" s="35" t="s">
        <v>562</v>
      </c>
      <c r="C196" s="32"/>
      <c r="D196" s="35" t="s">
        <v>1195</v>
      </c>
      <c r="E196" s="32"/>
      <c r="F196" s="36" t="s">
        <v>1317</v>
      </c>
      <c r="G196" s="43" t="s">
        <v>1317</v>
      </c>
      <c r="H196" s="32" t="s">
        <v>846</v>
      </c>
    </row>
    <row r="197" spans="1:8" x14ac:dyDescent="0.15">
      <c r="A197" s="32">
        <v>196</v>
      </c>
      <c r="B197" s="35" t="s">
        <v>265</v>
      </c>
      <c r="C197" s="32"/>
      <c r="D197" s="35" t="s">
        <v>1130</v>
      </c>
      <c r="E197" s="32"/>
      <c r="F197" s="36" t="s">
        <v>1317</v>
      </c>
      <c r="G197" s="43" t="s">
        <v>1317</v>
      </c>
      <c r="H197" s="32" t="s">
        <v>846</v>
      </c>
    </row>
    <row r="198" spans="1:8" x14ac:dyDescent="0.15">
      <c r="A198" s="32">
        <v>197</v>
      </c>
      <c r="B198" s="35" t="s">
        <v>1448</v>
      </c>
      <c r="C198" s="32"/>
      <c r="D198" s="35" t="s">
        <v>1007</v>
      </c>
      <c r="E198" s="32"/>
      <c r="F198" s="36" t="s">
        <v>1317</v>
      </c>
      <c r="G198" s="43" t="s">
        <v>1317</v>
      </c>
      <c r="H198" s="32" t="s">
        <v>846</v>
      </c>
    </row>
    <row r="199" spans="1:8" x14ac:dyDescent="0.15">
      <c r="A199" s="32">
        <v>198</v>
      </c>
      <c r="B199" s="35" t="s">
        <v>387</v>
      </c>
      <c r="C199" s="32"/>
      <c r="D199" s="35" t="s">
        <v>1240</v>
      </c>
      <c r="E199" s="32"/>
      <c r="F199" s="36" t="s">
        <v>1317</v>
      </c>
      <c r="G199" s="43" t="s">
        <v>1317</v>
      </c>
      <c r="H199" s="32" t="s">
        <v>846</v>
      </c>
    </row>
    <row r="200" spans="1:8" x14ac:dyDescent="0.15">
      <c r="A200" s="32">
        <v>199</v>
      </c>
      <c r="B200" s="35" t="s">
        <v>899</v>
      </c>
      <c r="C200" s="32"/>
      <c r="D200" s="35" t="s">
        <v>1369</v>
      </c>
      <c r="E200" s="32"/>
      <c r="F200" s="36" t="s">
        <v>1317</v>
      </c>
      <c r="G200" s="32" t="s">
        <v>1317</v>
      </c>
      <c r="H200" s="32" t="s">
        <v>846</v>
      </c>
    </row>
    <row r="201" spans="1:8" x14ac:dyDescent="0.15">
      <c r="A201" s="32">
        <v>200</v>
      </c>
      <c r="B201" s="35" t="s">
        <v>721</v>
      </c>
      <c r="C201" s="32"/>
      <c r="D201" s="35" t="s">
        <v>147</v>
      </c>
      <c r="E201" s="32"/>
      <c r="F201" s="36" t="s">
        <v>1317</v>
      </c>
      <c r="G201" s="43" t="s">
        <v>1317</v>
      </c>
      <c r="H201" s="32" t="s">
        <v>846</v>
      </c>
    </row>
    <row r="202" spans="1:8" x14ac:dyDescent="0.15">
      <c r="A202" s="32">
        <v>201</v>
      </c>
      <c r="B202" s="35" t="s">
        <v>634</v>
      </c>
      <c r="C202" s="32"/>
      <c r="D202" s="35" t="s">
        <v>1245</v>
      </c>
      <c r="E202" s="32"/>
      <c r="F202" s="36" t="s">
        <v>1317</v>
      </c>
      <c r="G202" s="43" t="s">
        <v>1317</v>
      </c>
      <c r="H202" s="32" t="s">
        <v>846</v>
      </c>
    </row>
    <row r="203" spans="1:8" x14ac:dyDescent="0.15">
      <c r="A203" s="32">
        <v>202</v>
      </c>
      <c r="B203" s="35" t="s">
        <v>820</v>
      </c>
      <c r="C203" s="32"/>
      <c r="D203" s="35" t="s">
        <v>1013</v>
      </c>
      <c r="E203" s="32"/>
      <c r="F203" s="36" t="s">
        <v>1317</v>
      </c>
      <c r="G203" s="43" t="s">
        <v>1317</v>
      </c>
      <c r="H203" s="32" t="s">
        <v>846</v>
      </c>
    </row>
    <row r="204" spans="1:8" x14ac:dyDescent="0.15">
      <c r="A204" s="32">
        <v>203</v>
      </c>
      <c r="B204" s="35" t="s">
        <v>84</v>
      </c>
      <c r="C204" s="32"/>
      <c r="D204" s="35" t="s">
        <v>1391</v>
      </c>
      <c r="E204" s="32"/>
      <c r="F204" s="36" t="s">
        <v>1317</v>
      </c>
      <c r="G204" s="43" t="s">
        <v>1317</v>
      </c>
      <c r="H204" s="32" t="s">
        <v>846</v>
      </c>
    </row>
    <row r="205" spans="1:8" x14ac:dyDescent="0.15">
      <c r="A205" s="32">
        <v>204</v>
      </c>
      <c r="B205" s="35" t="s">
        <v>455</v>
      </c>
      <c r="C205" s="32"/>
      <c r="D205" s="35" t="s">
        <v>1238</v>
      </c>
      <c r="E205" s="32"/>
      <c r="F205" s="36" t="s">
        <v>1317</v>
      </c>
      <c r="G205" s="43" t="s">
        <v>1317</v>
      </c>
      <c r="H205" s="32" t="s">
        <v>846</v>
      </c>
    </row>
    <row r="206" spans="1:8" x14ac:dyDescent="0.15">
      <c r="A206" s="32">
        <v>205</v>
      </c>
      <c r="B206" s="35" t="s">
        <v>6</v>
      </c>
      <c r="C206" s="32"/>
      <c r="D206" s="35" t="s">
        <v>727</v>
      </c>
      <c r="E206" s="32"/>
      <c r="F206" s="36" t="s">
        <v>1317</v>
      </c>
      <c r="G206" s="43" t="s">
        <v>1317</v>
      </c>
      <c r="H206" s="32" t="s">
        <v>846</v>
      </c>
    </row>
    <row r="207" spans="1:8" x14ac:dyDescent="0.15">
      <c r="A207" s="32">
        <v>206</v>
      </c>
      <c r="B207" s="35" t="s">
        <v>1368</v>
      </c>
      <c r="C207" s="32"/>
      <c r="D207" s="35" t="s">
        <v>1079</v>
      </c>
      <c r="E207" s="32"/>
      <c r="F207" s="36" t="s">
        <v>1317</v>
      </c>
      <c r="G207" s="43" t="s">
        <v>1317</v>
      </c>
      <c r="H207" s="32" t="s">
        <v>846</v>
      </c>
    </row>
    <row r="208" spans="1:8" x14ac:dyDescent="0.15">
      <c r="A208" s="32">
        <v>207</v>
      </c>
      <c r="B208" s="35" t="s">
        <v>824</v>
      </c>
      <c r="C208" s="32"/>
      <c r="D208" s="35" t="s">
        <v>308</v>
      </c>
      <c r="E208" s="32"/>
      <c r="F208" s="36" t="s">
        <v>1317</v>
      </c>
      <c r="G208" s="43" t="s">
        <v>1317</v>
      </c>
      <c r="H208" s="32" t="s">
        <v>846</v>
      </c>
    </row>
    <row r="209" spans="1:8" x14ac:dyDescent="0.15">
      <c r="A209" s="32">
        <v>208</v>
      </c>
      <c r="B209" s="35" t="s">
        <v>394</v>
      </c>
      <c r="C209" s="32"/>
      <c r="D209" s="35" t="s">
        <v>944</v>
      </c>
      <c r="E209" s="32"/>
      <c r="F209" s="36" t="s">
        <v>1317</v>
      </c>
      <c r="G209" s="43" t="s">
        <v>1317</v>
      </c>
      <c r="H209" s="32" t="s">
        <v>846</v>
      </c>
    </row>
    <row r="210" spans="1:8" x14ac:dyDescent="0.15">
      <c r="A210" s="32">
        <v>209</v>
      </c>
      <c r="B210" s="35" t="s">
        <v>1392</v>
      </c>
      <c r="C210" s="32"/>
      <c r="D210" s="35" t="s">
        <v>1393</v>
      </c>
      <c r="E210" s="32"/>
      <c r="F210" s="36" t="s">
        <v>1317</v>
      </c>
      <c r="G210" s="43" t="s">
        <v>1317</v>
      </c>
      <c r="H210" s="32" t="s">
        <v>846</v>
      </c>
    </row>
    <row r="211" spans="1:8" x14ac:dyDescent="0.15">
      <c r="A211" s="32">
        <v>210</v>
      </c>
      <c r="B211" s="35" t="s">
        <v>1402</v>
      </c>
      <c r="C211" s="32"/>
      <c r="D211" s="35" t="s">
        <v>1401</v>
      </c>
      <c r="E211" s="32"/>
      <c r="F211" s="36" t="s">
        <v>1317</v>
      </c>
      <c r="G211" s="43" t="s">
        <v>1317</v>
      </c>
      <c r="H211" s="32" t="s">
        <v>846</v>
      </c>
    </row>
    <row r="212" spans="1:8" x14ac:dyDescent="0.15">
      <c r="A212" s="32">
        <v>211</v>
      </c>
      <c r="B212" s="35" t="s">
        <v>132</v>
      </c>
      <c r="C212" s="32"/>
      <c r="D212" s="35" t="s">
        <v>1085</v>
      </c>
      <c r="E212" s="32"/>
      <c r="F212" s="36" t="s">
        <v>1317</v>
      </c>
      <c r="G212" s="43" t="s">
        <v>1317</v>
      </c>
      <c r="H212" s="32" t="s">
        <v>846</v>
      </c>
    </row>
    <row r="213" spans="1:8" x14ac:dyDescent="0.15">
      <c r="A213" s="32">
        <v>212</v>
      </c>
      <c r="B213" s="35" t="s">
        <v>837</v>
      </c>
      <c r="C213" s="32"/>
      <c r="D213" s="35" t="s">
        <v>1114</v>
      </c>
      <c r="E213" s="32"/>
      <c r="F213" s="36" t="s">
        <v>1317</v>
      </c>
      <c r="G213" s="43" t="s">
        <v>1317</v>
      </c>
      <c r="H213" s="32" t="s">
        <v>846</v>
      </c>
    </row>
    <row r="214" spans="1:8" x14ac:dyDescent="0.15">
      <c r="A214" s="32">
        <v>213</v>
      </c>
      <c r="B214" s="35" t="s">
        <v>680</v>
      </c>
      <c r="C214" s="32"/>
      <c r="D214" s="35" t="s">
        <v>1132</v>
      </c>
      <c r="E214" s="32"/>
      <c r="F214" s="36" t="s">
        <v>1317</v>
      </c>
      <c r="G214" s="43" t="s">
        <v>1317</v>
      </c>
      <c r="H214" s="32" t="s">
        <v>846</v>
      </c>
    </row>
    <row r="215" spans="1:8" x14ac:dyDescent="0.15">
      <c r="A215" s="32">
        <v>214</v>
      </c>
      <c r="B215" s="35" t="s">
        <v>4</v>
      </c>
      <c r="C215" s="32"/>
      <c r="D215" s="35" t="s">
        <v>1153</v>
      </c>
      <c r="E215" s="32"/>
      <c r="F215" s="36" t="s">
        <v>1317</v>
      </c>
      <c r="G215" s="43" t="s">
        <v>1317</v>
      </c>
      <c r="H215" s="32" t="s">
        <v>846</v>
      </c>
    </row>
    <row r="216" spans="1:8" x14ac:dyDescent="0.15">
      <c r="A216" s="32">
        <v>215</v>
      </c>
      <c r="B216" s="35" t="s">
        <v>797</v>
      </c>
      <c r="C216" s="32"/>
      <c r="D216" s="35" t="s">
        <v>468</v>
      </c>
      <c r="E216" s="32"/>
      <c r="F216" s="36" t="s">
        <v>1317</v>
      </c>
      <c r="G216" s="43" t="s">
        <v>1317</v>
      </c>
      <c r="H216" s="32" t="s">
        <v>846</v>
      </c>
    </row>
    <row r="217" spans="1:8" x14ac:dyDescent="0.15">
      <c r="A217" s="32">
        <v>216</v>
      </c>
      <c r="B217" s="35" t="s">
        <v>210</v>
      </c>
      <c r="C217" s="32"/>
      <c r="D217" s="35" t="s">
        <v>257</v>
      </c>
      <c r="E217" s="32"/>
      <c r="F217" s="36" t="s">
        <v>1317</v>
      </c>
      <c r="G217" s="43" t="s">
        <v>1317</v>
      </c>
      <c r="H217" s="32" t="s">
        <v>846</v>
      </c>
    </row>
    <row r="218" spans="1:8" x14ac:dyDescent="0.15">
      <c r="A218" s="32">
        <v>217</v>
      </c>
      <c r="B218" s="35" t="s">
        <v>1424</v>
      </c>
      <c r="C218" s="32"/>
      <c r="D218" s="35" t="s">
        <v>1449</v>
      </c>
      <c r="E218" s="32"/>
      <c r="F218" s="36" t="s">
        <v>1317</v>
      </c>
      <c r="G218" s="43" t="s">
        <v>1317</v>
      </c>
      <c r="H218" s="32" t="s">
        <v>846</v>
      </c>
    </row>
    <row r="219" spans="1:8" x14ac:dyDescent="0.15">
      <c r="A219" s="32">
        <v>218</v>
      </c>
      <c r="B219" s="35" t="s">
        <v>800</v>
      </c>
      <c r="C219" s="32"/>
      <c r="D219" s="35" t="s">
        <v>717</v>
      </c>
      <c r="E219" s="32"/>
      <c r="F219" s="36" t="s">
        <v>1317</v>
      </c>
      <c r="G219" s="43" t="s">
        <v>1317</v>
      </c>
      <c r="H219" s="32" t="s">
        <v>846</v>
      </c>
    </row>
    <row r="220" spans="1:8" x14ac:dyDescent="0.15">
      <c r="A220" s="32">
        <v>219</v>
      </c>
      <c r="B220" s="35" t="s">
        <v>609</v>
      </c>
      <c r="C220" s="32"/>
      <c r="D220" s="35" t="s">
        <v>247</v>
      </c>
      <c r="E220" s="32"/>
      <c r="F220" s="36" t="s">
        <v>1317</v>
      </c>
      <c r="G220" s="43" t="s">
        <v>1317</v>
      </c>
      <c r="H220" s="32" t="s">
        <v>846</v>
      </c>
    </row>
    <row r="221" spans="1:8" x14ac:dyDescent="0.15">
      <c r="A221" s="32">
        <v>220</v>
      </c>
      <c r="B221" s="35" t="s">
        <v>656</v>
      </c>
      <c r="C221" s="32"/>
      <c r="D221" s="35" t="s">
        <v>1046</v>
      </c>
      <c r="E221" s="32"/>
      <c r="F221" s="36" t="s">
        <v>1317</v>
      </c>
      <c r="G221" s="43" t="s">
        <v>1317</v>
      </c>
      <c r="H221" s="32" t="s">
        <v>846</v>
      </c>
    </row>
    <row r="222" spans="1:8" x14ac:dyDescent="0.15">
      <c r="A222" s="32">
        <v>221</v>
      </c>
      <c r="B222" s="35" t="s">
        <v>185</v>
      </c>
      <c r="C222" s="32"/>
      <c r="D222" s="35" t="s">
        <v>925</v>
      </c>
      <c r="E222" s="32"/>
      <c r="F222" s="36" t="s">
        <v>1317</v>
      </c>
      <c r="G222" s="43" t="s">
        <v>1317</v>
      </c>
      <c r="H222" s="32" t="s">
        <v>846</v>
      </c>
    </row>
    <row r="223" spans="1:8" x14ac:dyDescent="0.15">
      <c r="A223" s="32">
        <v>222</v>
      </c>
      <c r="B223" s="35" t="s">
        <v>687</v>
      </c>
      <c r="C223" s="32"/>
      <c r="D223" s="35" t="s">
        <v>1106</v>
      </c>
      <c r="E223" s="32"/>
      <c r="F223" s="36" t="s">
        <v>1317</v>
      </c>
      <c r="G223" s="43" t="s">
        <v>1317</v>
      </c>
      <c r="H223" s="32" t="s">
        <v>846</v>
      </c>
    </row>
    <row r="224" spans="1:8" x14ac:dyDescent="0.15">
      <c r="A224" s="32">
        <v>223</v>
      </c>
      <c r="B224" s="35" t="s">
        <v>293</v>
      </c>
      <c r="C224" s="32"/>
      <c r="D224" s="35" t="s">
        <v>1000</v>
      </c>
      <c r="E224" s="32"/>
      <c r="F224" s="36" t="s">
        <v>1317</v>
      </c>
      <c r="G224" s="43" t="s">
        <v>1317</v>
      </c>
      <c r="H224" s="32" t="s">
        <v>846</v>
      </c>
    </row>
    <row r="225" spans="1:8" x14ac:dyDescent="0.15">
      <c r="A225" s="32">
        <v>224</v>
      </c>
      <c r="B225" s="35" t="s">
        <v>629</v>
      </c>
      <c r="C225" s="32"/>
      <c r="D225" s="35" t="s">
        <v>1212</v>
      </c>
      <c r="E225" s="32"/>
      <c r="F225" s="36" t="s">
        <v>1317</v>
      </c>
      <c r="G225" s="43" t="s">
        <v>1317</v>
      </c>
      <c r="H225" s="32" t="s">
        <v>846</v>
      </c>
    </row>
    <row r="226" spans="1:8" x14ac:dyDescent="0.15">
      <c r="A226" s="32">
        <v>225</v>
      </c>
      <c r="B226" s="35" t="s">
        <v>801</v>
      </c>
      <c r="C226" s="32"/>
      <c r="D226" s="35" t="s">
        <v>962</v>
      </c>
      <c r="E226" s="32"/>
      <c r="F226" s="36" t="s">
        <v>1317</v>
      </c>
      <c r="G226" s="43" t="s">
        <v>1317</v>
      </c>
      <c r="H226" s="32" t="s">
        <v>846</v>
      </c>
    </row>
    <row r="227" spans="1:8" x14ac:dyDescent="0.15">
      <c r="A227" s="32">
        <v>226</v>
      </c>
      <c r="B227" s="35" t="s">
        <v>1287</v>
      </c>
      <c r="C227" s="32"/>
      <c r="D227" s="35" t="s">
        <v>460</v>
      </c>
      <c r="E227" s="32"/>
      <c r="F227" s="36" t="s">
        <v>1317</v>
      </c>
      <c r="G227" s="43" t="s">
        <v>1317</v>
      </c>
      <c r="H227" s="32" t="s">
        <v>846</v>
      </c>
    </row>
    <row r="228" spans="1:8" x14ac:dyDescent="0.15">
      <c r="A228" s="32">
        <v>227</v>
      </c>
      <c r="B228" s="35" t="s">
        <v>72</v>
      </c>
      <c r="C228" s="32"/>
      <c r="D228" s="35" t="s">
        <v>739</v>
      </c>
      <c r="E228" s="32"/>
      <c r="F228" s="36" t="s">
        <v>1317</v>
      </c>
      <c r="G228" s="43" t="s">
        <v>1317</v>
      </c>
      <c r="H228" s="32" t="s">
        <v>846</v>
      </c>
    </row>
    <row r="229" spans="1:8" x14ac:dyDescent="0.15">
      <c r="A229" s="32">
        <v>228</v>
      </c>
      <c r="B229" s="35" t="s">
        <v>713</v>
      </c>
      <c r="C229" s="32"/>
      <c r="D229" s="35" t="s">
        <v>639</v>
      </c>
      <c r="E229" s="32"/>
      <c r="F229" s="36" t="s">
        <v>1317</v>
      </c>
      <c r="G229" s="43" t="s">
        <v>1317</v>
      </c>
      <c r="H229" s="32" t="s">
        <v>846</v>
      </c>
    </row>
    <row r="230" spans="1:8" x14ac:dyDescent="0.15">
      <c r="A230" s="32">
        <v>229</v>
      </c>
      <c r="B230" s="35" t="s">
        <v>834</v>
      </c>
      <c r="C230" s="32"/>
      <c r="D230" s="35" t="s">
        <v>697</v>
      </c>
      <c r="E230" s="32"/>
      <c r="F230" s="36" t="s">
        <v>1317</v>
      </c>
      <c r="G230" s="43" t="s">
        <v>1317</v>
      </c>
      <c r="H230" s="32" t="s">
        <v>846</v>
      </c>
    </row>
    <row r="231" spans="1:8" x14ac:dyDescent="0.15">
      <c r="A231" s="32">
        <v>230</v>
      </c>
      <c r="B231" s="35" t="s">
        <v>662</v>
      </c>
      <c r="C231" s="32"/>
      <c r="D231" s="35" t="s">
        <v>1078</v>
      </c>
      <c r="E231" s="32"/>
      <c r="F231" s="36" t="s">
        <v>1317</v>
      </c>
      <c r="G231" s="43" t="s">
        <v>1317</v>
      </c>
      <c r="H231" s="32" t="s">
        <v>846</v>
      </c>
    </row>
    <row r="232" spans="1:8" x14ac:dyDescent="0.15">
      <c r="A232" s="32">
        <v>231</v>
      </c>
      <c r="B232" s="35" t="s">
        <v>1113</v>
      </c>
      <c r="C232" s="32"/>
      <c r="D232" s="35" t="s">
        <v>1183</v>
      </c>
      <c r="E232" s="32"/>
      <c r="F232" s="36" t="s">
        <v>1317</v>
      </c>
      <c r="G232" s="43" t="s">
        <v>1317</v>
      </c>
      <c r="H232" s="32" t="s">
        <v>846</v>
      </c>
    </row>
    <row r="233" spans="1:8" x14ac:dyDescent="0.15">
      <c r="A233" s="32">
        <v>232</v>
      </c>
      <c r="B233" s="35" t="s">
        <v>260</v>
      </c>
      <c r="C233" s="32"/>
      <c r="D233" s="35" t="s">
        <v>644</v>
      </c>
      <c r="E233" s="32"/>
      <c r="F233" s="36" t="s">
        <v>1317</v>
      </c>
      <c r="G233" s="43" t="s">
        <v>1317</v>
      </c>
      <c r="H233" s="32" t="s">
        <v>846</v>
      </c>
    </row>
    <row r="234" spans="1:8" x14ac:dyDescent="0.15">
      <c r="A234" s="32">
        <v>233</v>
      </c>
      <c r="B234" s="35" t="s">
        <v>804</v>
      </c>
      <c r="C234" s="32"/>
      <c r="D234" s="35" t="s">
        <v>1137</v>
      </c>
      <c r="E234" s="32"/>
      <c r="F234" s="36" t="s">
        <v>1317</v>
      </c>
      <c r="G234" s="43" t="s">
        <v>1317</v>
      </c>
      <c r="H234" s="32" t="s">
        <v>846</v>
      </c>
    </row>
    <row r="235" spans="1:8" x14ac:dyDescent="0.15">
      <c r="A235" s="32">
        <v>234</v>
      </c>
      <c r="B235" s="35" t="s">
        <v>728</v>
      </c>
      <c r="C235" s="32"/>
      <c r="D235" s="35" t="s">
        <v>945</v>
      </c>
      <c r="E235" s="32"/>
      <c r="F235" s="36" t="s">
        <v>1317</v>
      </c>
      <c r="G235" s="43" t="s">
        <v>1317</v>
      </c>
      <c r="H235" s="32" t="s">
        <v>846</v>
      </c>
    </row>
    <row r="236" spans="1:8" x14ac:dyDescent="0.15">
      <c r="A236" s="32">
        <v>235</v>
      </c>
      <c r="B236" s="35" t="s">
        <v>806</v>
      </c>
      <c r="C236" s="32"/>
      <c r="D236" s="35" t="s">
        <v>535</v>
      </c>
      <c r="E236" s="32"/>
      <c r="F236" s="36" t="s">
        <v>1317</v>
      </c>
      <c r="G236" s="43" t="s">
        <v>1317</v>
      </c>
      <c r="H236" s="32" t="s">
        <v>846</v>
      </c>
    </row>
    <row r="237" spans="1:8" x14ac:dyDescent="0.15">
      <c r="A237" s="32">
        <v>236</v>
      </c>
      <c r="B237" s="35" t="s">
        <v>769</v>
      </c>
      <c r="C237" s="32"/>
      <c r="D237" s="35" t="s">
        <v>1168</v>
      </c>
      <c r="E237" s="32"/>
      <c r="F237" s="36" t="s">
        <v>1317</v>
      </c>
      <c r="G237" s="43" t="s">
        <v>1317</v>
      </c>
      <c r="H237" s="32" t="s">
        <v>846</v>
      </c>
    </row>
    <row r="238" spans="1:8" x14ac:dyDescent="0.15">
      <c r="A238" s="32">
        <v>237</v>
      </c>
      <c r="B238" s="35" t="s">
        <v>675</v>
      </c>
      <c r="C238" s="32"/>
      <c r="D238" s="35" t="s">
        <v>985</v>
      </c>
      <c r="E238" s="32"/>
      <c r="F238" s="36" t="s">
        <v>1317</v>
      </c>
      <c r="G238" s="43" t="s">
        <v>1317</v>
      </c>
      <c r="H238" s="32" t="s">
        <v>846</v>
      </c>
    </row>
    <row r="239" spans="1:8" x14ac:dyDescent="0.15">
      <c r="A239" s="32">
        <v>238</v>
      </c>
      <c r="B239" s="35" t="s">
        <v>127</v>
      </c>
      <c r="C239" s="32"/>
      <c r="D239" s="35" t="s">
        <v>1154</v>
      </c>
      <c r="E239" s="32"/>
      <c r="F239" s="36" t="s">
        <v>1317</v>
      </c>
      <c r="G239" s="43" t="s">
        <v>1317</v>
      </c>
      <c r="H239" s="32" t="s">
        <v>846</v>
      </c>
    </row>
    <row r="240" spans="1:8" x14ac:dyDescent="0.15">
      <c r="A240" s="32">
        <v>239</v>
      </c>
      <c r="B240" s="35" t="s">
        <v>776</v>
      </c>
      <c r="C240" s="32"/>
      <c r="D240" s="35" t="s">
        <v>55</v>
      </c>
      <c r="E240" s="32"/>
      <c r="F240" s="36" t="s">
        <v>1317</v>
      </c>
      <c r="G240" s="43" t="s">
        <v>1317</v>
      </c>
      <c r="H240" s="32" t="s">
        <v>846</v>
      </c>
    </row>
    <row r="241" spans="1:8" x14ac:dyDescent="0.15">
      <c r="A241" s="32">
        <v>240</v>
      </c>
      <c r="B241" s="35" t="s">
        <v>828</v>
      </c>
      <c r="C241" s="32"/>
      <c r="D241" s="35" t="s">
        <v>1450</v>
      </c>
      <c r="E241" s="32"/>
      <c r="F241" s="36" t="s">
        <v>1317</v>
      </c>
      <c r="G241" s="43" t="s">
        <v>1317</v>
      </c>
      <c r="H241" s="32" t="s">
        <v>846</v>
      </c>
    </row>
    <row r="242" spans="1:8" x14ac:dyDescent="0.15">
      <c r="A242" s="32">
        <v>241</v>
      </c>
      <c r="B242" s="35" t="s">
        <v>807</v>
      </c>
      <c r="C242" s="32"/>
      <c r="D242" s="35" t="s">
        <v>710</v>
      </c>
      <c r="E242" s="32"/>
      <c r="F242" s="36" t="s">
        <v>1317</v>
      </c>
      <c r="G242" s="43" t="s">
        <v>1317</v>
      </c>
      <c r="H242" s="32" t="s">
        <v>846</v>
      </c>
    </row>
    <row r="243" spans="1:8" x14ac:dyDescent="0.15">
      <c r="A243" s="32">
        <v>242</v>
      </c>
      <c r="B243" s="35" t="s">
        <v>333</v>
      </c>
      <c r="C243" s="32"/>
      <c r="D243" s="35" t="s">
        <v>676</v>
      </c>
      <c r="E243" s="32"/>
      <c r="F243" s="36" t="s">
        <v>1317</v>
      </c>
      <c r="G243" s="43" t="s">
        <v>1317</v>
      </c>
      <c r="H243" s="32" t="s">
        <v>846</v>
      </c>
    </row>
    <row r="244" spans="1:8" x14ac:dyDescent="0.15">
      <c r="A244" s="32">
        <v>243</v>
      </c>
      <c r="B244" s="35" t="s">
        <v>702</v>
      </c>
      <c r="C244" s="32"/>
      <c r="D244" s="35" t="s">
        <v>222</v>
      </c>
      <c r="E244" s="32"/>
      <c r="F244" s="36" t="s">
        <v>1317</v>
      </c>
      <c r="G244" s="43" t="s">
        <v>1317</v>
      </c>
      <c r="H244" s="32" t="s">
        <v>846</v>
      </c>
    </row>
    <row r="245" spans="1:8" x14ac:dyDescent="0.15">
      <c r="A245" s="32">
        <v>244</v>
      </c>
      <c r="B245" s="35" t="s">
        <v>615</v>
      </c>
      <c r="C245" s="32"/>
      <c r="D245" s="35" t="s">
        <v>222</v>
      </c>
      <c r="E245" s="32"/>
      <c r="F245" s="36" t="s">
        <v>1317</v>
      </c>
      <c r="G245" s="43" t="s">
        <v>1317</v>
      </c>
      <c r="H245" s="32" t="s">
        <v>846</v>
      </c>
    </row>
    <row r="246" spans="1:8" x14ac:dyDescent="0.15">
      <c r="A246" s="32">
        <v>245</v>
      </c>
      <c r="B246" s="35" t="s">
        <v>679</v>
      </c>
      <c r="C246" s="32"/>
      <c r="D246" s="35" t="s">
        <v>1019</v>
      </c>
      <c r="E246" s="32"/>
      <c r="F246" s="36" t="s">
        <v>1317</v>
      </c>
      <c r="G246" s="43" t="s">
        <v>1317</v>
      </c>
      <c r="H246" s="32" t="s">
        <v>846</v>
      </c>
    </row>
    <row r="247" spans="1:8" x14ac:dyDescent="0.15">
      <c r="A247" s="32">
        <v>246</v>
      </c>
      <c r="B247" s="35" t="s">
        <v>829</v>
      </c>
      <c r="C247" s="32"/>
      <c r="D247" s="35" t="s">
        <v>575</v>
      </c>
      <c r="E247" s="32"/>
      <c r="F247" s="36" t="s">
        <v>1317</v>
      </c>
      <c r="G247" s="43" t="s">
        <v>1317</v>
      </c>
      <c r="H247" s="32" t="s">
        <v>846</v>
      </c>
    </row>
    <row r="248" spans="1:8" x14ac:dyDescent="0.15">
      <c r="A248" s="32">
        <v>247</v>
      </c>
      <c r="B248" s="35" t="s">
        <v>1320</v>
      </c>
      <c r="C248" s="32"/>
      <c r="D248" s="35" t="s">
        <v>456</v>
      </c>
      <c r="E248" s="32"/>
      <c r="F248" s="36" t="s">
        <v>1317</v>
      </c>
      <c r="G248" s="43" t="s">
        <v>1317</v>
      </c>
      <c r="H248" s="32" t="s">
        <v>846</v>
      </c>
    </row>
    <row r="249" spans="1:8" x14ac:dyDescent="0.15">
      <c r="A249" s="32">
        <v>248</v>
      </c>
      <c r="B249" s="35" t="s">
        <v>124</v>
      </c>
      <c r="C249" s="32"/>
      <c r="D249" s="35" t="s">
        <v>590</v>
      </c>
      <c r="E249" s="32"/>
      <c r="F249" s="36" t="s">
        <v>1317</v>
      </c>
      <c r="G249" s="43" t="s">
        <v>1317</v>
      </c>
      <c r="H249" s="32" t="s">
        <v>846</v>
      </c>
    </row>
    <row r="250" spans="1:8" x14ac:dyDescent="0.15">
      <c r="A250" s="32">
        <v>249</v>
      </c>
      <c r="B250" s="35" t="s">
        <v>1437</v>
      </c>
      <c r="C250" s="32"/>
      <c r="D250" s="35" t="s">
        <v>1049</v>
      </c>
      <c r="E250" s="32"/>
      <c r="F250" s="36" t="s">
        <v>1317</v>
      </c>
      <c r="G250" s="43" t="s">
        <v>1317</v>
      </c>
      <c r="H250" s="32" t="s">
        <v>846</v>
      </c>
    </row>
    <row r="251" spans="1:8" x14ac:dyDescent="0.15">
      <c r="A251" s="32">
        <v>250</v>
      </c>
      <c r="B251" s="35" t="s">
        <v>262</v>
      </c>
      <c r="C251" s="32"/>
      <c r="D251" s="35" t="s">
        <v>386</v>
      </c>
      <c r="E251" s="32"/>
      <c r="F251" s="36" t="s">
        <v>1317</v>
      </c>
      <c r="G251" s="43" t="s">
        <v>1317</v>
      </c>
      <c r="H251" s="32" t="s">
        <v>846</v>
      </c>
    </row>
    <row r="252" spans="1:8" x14ac:dyDescent="0.15">
      <c r="A252" s="32">
        <v>251</v>
      </c>
      <c r="B252" s="35" t="s">
        <v>830</v>
      </c>
      <c r="C252" s="32"/>
      <c r="D252" s="35" t="s">
        <v>514</v>
      </c>
      <c r="E252" s="32"/>
      <c r="F252" s="36" t="s">
        <v>1317</v>
      </c>
      <c r="G252" s="43" t="s">
        <v>1317</v>
      </c>
      <c r="H252" s="32" t="s">
        <v>846</v>
      </c>
    </row>
    <row r="253" spans="1:8" x14ac:dyDescent="0.15">
      <c r="A253" s="32">
        <v>252</v>
      </c>
      <c r="B253" s="35" t="s">
        <v>734</v>
      </c>
      <c r="C253" s="32"/>
      <c r="D253" s="35" t="s">
        <v>1052</v>
      </c>
      <c r="E253" s="32"/>
      <c r="F253" s="36" t="s">
        <v>1317</v>
      </c>
      <c r="G253" s="43" t="s">
        <v>1317</v>
      </c>
      <c r="H253" s="32" t="s">
        <v>846</v>
      </c>
    </row>
    <row r="254" spans="1:8" x14ac:dyDescent="0.15">
      <c r="A254" s="32">
        <v>253</v>
      </c>
      <c r="B254" s="35" t="s">
        <v>407</v>
      </c>
      <c r="C254" s="32"/>
      <c r="D254" s="35" t="s">
        <v>71</v>
      </c>
      <c r="E254" s="32"/>
      <c r="F254" s="36" t="s">
        <v>1317</v>
      </c>
      <c r="G254" s="43" t="s">
        <v>1317</v>
      </c>
      <c r="H254" s="32" t="s">
        <v>846</v>
      </c>
    </row>
    <row r="255" spans="1:8" x14ac:dyDescent="0.15">
      <c r="A255" s="32">
        <v>254</v>
      </c>
      <c r="B255" s="35" t="s">
        <v>743</v>
      </c>
      <c r="C255" s="32"/>
      <c r="D255" s="35" t="s">
        <v>1229</v>
      </c>
      <c r="E255" s="32"/>
      <c r="F255" s="36" t="s">
        <v>1317</v>
      </c>
      <c r="G255" s="43" t="s">
        <v>1317</v>
      </c>
      <c r="H255" s="32" t="s">
        <v>846</v>
      </c>
    </row>
    <row r="256" spans="1:8" x14ac:dyDescent="0.15">
      <c r="A256" s="32">
        <v>255</v>
      </c>
      <c r="B256" s="35" t="s">
        <v>148</v>
      </c>
      <c r="C256" s="32"/>
      <c r="D256" s="35" t="s">
        <v>818</v>
      </c>
      <c r="E256" s="32"/>
      <c r="F256" s="36" t="s">
        <v>1317</v>
      </c>
      <c r="G256" s="43" t="s">
        <v>1317</v>
      </c>
      <c r="H256" s="32" t="s">
        <v>846</v>
      </c>
    </row>
    <row r="257" spans="1:8" x14ac:dyDescent="0.15">
      <c r="A257" s="32">
        <v>256</v>
      </c>
      <c r="B257" s="35" t="s">
        <v>780</v>
      </c>
      <c r="C257" s="32"/>
      <c r="D257" s="35" t="s">
        <v>1093</v>
      </c>
      <c r="E257" s="32"/>
      <c r="F257" s="36" t="s">
        <v>1317</v>
      </c>
      <c r="G257" s="43" t="s">
        <v>1317</v>
      </c>
      <c r="H257" s="32" t="s">
        <v>846</v>
      </c>
    </row>
    <row r="258" spans="1:8" x14ac:dyDescent="0.15">
      <c r="A258" s="32">
        <v>257</v>
      </c>
      <c r="B258" s="35" t="s">
        <v>150</v>
      </c>
      <c r="C258" s="32"/>
      <c r="D258" s="35" t="s">
        <v>1262</v>
      </c>
      <c r="E258" s="32"/>
      <c r="F258" s="36" t="s">
        <v>1317</v>
      </c>
      <c r="G258" s="43" t="s">
        <v>1317</v>
      </c>
      <c r="H258" s="32" t="s">
        <v>846</v>
      </c>
    </row>
    <row r="259" spans="1:8" x14ac:dyDescent="0.15">
      <c r="A259" s="32">
        <v>258</v>
      </c>
      <c r="B259" s="35" t="s">
        <v>1112</v>
      </c>
      <c r="C259" s="32"/>
      <c r="D259" s="35" t="s">
        <v>1185</v>
      </c>
      <c r="E259" s="32"/>
      <c r="F259" s="36" t="s">
        <v>1317</v>
      </c>
      <c r="G259" s="43" t="s">
        <v>1317</v>
      </c>
      <c r="H259" s="32" t="s">
        <v>846</v>
      </c>
    </row>
    <row r="260" spans="1:8" x14ac:dyDescent="0.15">
      <c r="A260" s="32">
        <v>259</v>
      </c>
      <c r="B260" s="35" t="s">
        <v>343</v>
      </c>
      <c r="C260" s="32"/>
      <c r="D260" s="35" t="s">
        <v>905</v>
      </c>
      <c r="E260" s="32"/>
      <c r="F260" s="36" t="s">
        <v>1317</v>
      </c>
      <c r="G260" s="43" t="s">
        <v>1317</v>
      </c>
      <c r="H260" s="32" t="s">
        <v>846</v>
      </c>
    </row>
    <row r="261" spans="1:8" x14ac:dyDescent="0.15">
      <c r="A261" s="32">
        <v>260</v>
      </c>
      <c r="B261" s="35" t="s">
        <v>166</v>
      </c>
      <c r="C261" s="32"/>
      <c r="D261" s="35" t="s">
        <v>41</v>
      </c>
      <c r="E261" s="32"/>
      <c r="F261" s="36" t="s">
        <v>1317</v>
      </c>
      <c r="G261" s="43" t="s">
        <v>1317</v>
      </c>
      <c r="H261" s="32" t="s">
        <v>846</v>
      </c>
    </row>
    <row r="262" spans="1:8" x14ac:dyDescent="0.15">
      <c r="A262" s="32">
        <v>261</v>
      </c>
      <c r="B262" s="35" t="s">
        <v>225</v>
      </c>
      <c r="C262" s="32"/>
      <c r="D262" s="35" t="s">
        <v>1189</v>
      </c>
      <c r="E262" s="32"/>
      <c r="F262" s="36" t="s">
        <v>1317</v>
      </c>
      <c r="G262" s="43" t="s">
        <v>1317</v>
      </c>
      <c r="H262" s="32" t="s">
        <v>846</v>
      </c>
    </row>
    <row r="263" spans="1:8" x14ac:dyDescent="0.15">
      <c r="A263" s="32">
        <v>262</v>
      </c>
      <c r="B263" s="35" t="s">
        <v>848</v>
      </c>
      <c r="C263" s="32"/>
      <c r="D263" s="35" t="s">
        <v>214</v>
      </c>
      <c r="E263" s="32"/>
      <c r="F263" s="36" t="s">
        <v>1317</v>
      </c>
      <c r="G263" s="43" t="s">
        <v>1317</v>
      </c>
      <c r="H263" s="32" t="s">
        <v>846</v>
      </c>
    </row>
    <row r="264" spans="1:8" x14ac:dyDescent="0.15">
      <c r="A264" s="32">
        <v>263</v>
      </c>
      <c r="B264" s="35" t="s">
        <v>1412</v>
      </c>
      <c r="C264" s="32"/>
      <c r="D264" s="35" t="s">
        <v>1342</v>
      </c>
      <c r="E264" s="32"/>
      <c r="F264" s="36" t="s">
        <v>1317</v>
      </c>
      <c r="G264" s="43" t="s">
        <v>1317</v>
      </c>
      <c r="H264" s="32" t="s">
        <v>846</v>
      </c>
    </row>
    <row r="265" spans="1:8" x14ac:dyDescent="0.15">
      <c r="A265" s="32">
        <v>264</v>
      </c>
      <c r="B265" s="35" t="s">
        <v>564</v>
      </c>
      <c r="C265" s="32"/>
      <c r="D265" s="35" t="s">
        <v>1161</v>
      </c>
      <c r="E265" s="32"/>
      <c r="F265" s="36" t="s">
        <v>1317</v>
      </c>
      <c r="G265" s="43" t="s">
        <v>1317</v>
      </c>
      <c r="H265" s="32" t="s">
        <v>846</v>
      </c>
    </row>
    <row r="266" spans="1:8" x14ac:dyDescent="0.15">
      <c r="A266" s="32">
        <v>265</v>
      </c>
      <c r="B266" s="35" t="s">
        <v>603</v>
      </c>
      <c r="C266" s="32"/>
      <c r="D266" s="35" t="s">
        <v>1259</v>
      </c>
      <c r="E266" s="32"/>
      <c r="F266" s="36" t="s">
        <v>1317</v>
      </c>
      <c r="G266" s="43" t="s">
        <v>1317</v>
      </c>
      <c r="H266" s="32" t="s">
        <v>846</v>
      </c>
    </row>
    <row r="267" spans="1:8" x14ac:dyDescent="0.15">
      <c r="A267" s="32">
        <v>266</v>
      </c>
      <c r="B267" s="35" t="s">
        <v>621</v>
      </c>
      <c r="C267" s="32"/>
      <c r="D267" s="35" t="s">
        <v>550</v>
      </c>
      <c r="E267" s="32"/>
      <c r="F267" s="36" t="s">
        <v>1317</v>
      </c>
      <c r="G267" s="32" t="s">
        <v>1317</v>
      </c>
      <c r="H267" s="32" t="s">
        <v>846</v>
      </c>
    </row>
    <row r="268" spans="1:8" x14ac:dyDescent="0.15">
      <c r="A268" s="32">
        <v>267</v>
      </c>
      <c r="B268" s="35" t="s">
        <v>755</v>
      </c>
      <c r="C268" s="32"/>
      <c r="D268" s="35" t="s">
        <v>1165</v>
      </c>
      <c r="E268" s="32"/>
      <c r="F268" s="36" t="s">
        <v>1317</v>
      </c>
      <c r="G268" s="32" t="s">
        <v>1317</v>
      </c>
      <c r="H268" s="32" t="s">
        <v>846</v>
      </c>
    </row>
    <row r="269" spans="1:8" x14ac:dyDescent="0.15">
      <c r="A269" s="32">
        <v>268</v>
      </c>
      <c r="B269" s="35" t="s">
        <v>347</v>
      </c>
      <c r="C269" s="32"/>
      <c r="D269" s="35" t="s">
        <v>1096</v>
      </c>
      <c r="E269" s="32"/>
      <c r="F269" s="36" t="s">
        <v>1317</v>
      </c>
      <c r="G269" s="32" t="s">
        <v>1317</v>
      </c>
      <c r="H269" s="32" t="s">
        <v>846</v>
      </c>
    </row>
    <row r="270" spans="1:8" x14ac:dyDescent="0.15">
      <c r="A270" s="32">
        <v>269</v>
      </c>
      <c r="B270" s="35" t="s">
        <v>1322</v>
      </c>
      <c r="C270" s="32"/>
      <c r="D270" s="35" t="s">
        <v>1270</v>
      </c>
      <c r="E270" s="32"/>
      <c r="F270" s="36" t="s">
        <v>1317</v>
      </c>
      <c r="G270" s="32" t="s">
        <v>1317</v>
      </c>
      <c r="H270" s="32" t="s">
        <v>846</v>
      </c>
    </row>
    <row r="271" spans="1:8" x14ac:dyDescent="0.15">
      <c r="A271" s="32">
        <v>270</v>
      </c>
      <c r="B271" s="35" t="s">
        <v>362</v>
      </c>
      <c r="C271" s="32"/>
      <c r="D271" s="35" t="s">
        <v>554</v>
      </c>
      <c r="E271" s="32"/>
      <c r="F271" s="36" t="s">
        <v>1317</v>
      </c>
      <c r="G271" s="32" t="s">
        <v>1317</v>
      </c>
      <c r="H271" s="32" t="s">
        <v>846</v>
      </c>
    </row>
    <row r="272" spans="1:8" x14ac:dyDescent="0.15">
      <c r="A272" s="32">
        <v>271</v>
      </c>
      <c r="B272" s="35" t="s">
        <v>547</v>
      </c>
      <c r="C272" s="32"/>
      <c r="D272" s="35" t="s">
        <v>1451</v>
      </c>
      <c r="E272" s="32"/>
      <c r="F272" s="36" t="s">
        <v>1317</v>
      </c>
      <c r="G272" s="32" t="s">
        <v>1317</v>
      </c>
      <c r="H272" s="32" t="s">
        <v>846</v>
      </c>
    </row>
    <row r="273" spans="1:8" x14ac:dyDescent="0.15">
      <c r="A273" s="32">
        <v>272</v>
      </c>
      <c r="B273" s="35" t="s">
        <v>632</v>
      </c>
      <c r="C273" s="32"/>
      <c r="D273" s="35" t="s">
        <v>1127</v>
      </c>
      <c r="E273" s="32"/>
      <c r="F273" s="36" t="s">
        <v>1317</v>
      </c>
      <c r="G273" s="32" t="s">
        <v>1317</v>
      </c>
      <c r="H273" s="32" t="s">
        <v>846</v>
      </c>
    </row>
    <row r="274" spans="1:8" x14ac:dyDescent="0.15">
      <c r="A274" s="32">
        <v>273</v>
      </c>
      <c r="B274" s="35" t="s">
        <v>809</v>
      </c>
      <c r="C274" s="32"/>
      <c r="D274" s="35" t="s">
        <v>1022</v>
      </c>
      <c r="E274" s="32"/>
      <c r="F274" s="36" t="s">
        <v>1317</v>
      </c>
      <c r="G274" s="32" t="s">
        <v>1317</v>
      </c>
      <c r="H274" s="32" t="s">
        <v>846</v>
      </c>
    </row>
    <row r="275" spans="1:8" x14ac:dyDescent="0.15">
      <c r="A275" s="32">
        <v>274</v>
      </c>
      <c r="B275" s="35" t="s">
        <v>237</v>
      </c>
      <c r="C275" s="32"/>
      <c r="D275" s="35" t="s">
        <v>808</v>
      </c>
      <c r="E275" s="32"/>
      <c r="F275" s="36" t="s">
        <v>1317</v>
      </c>
      <c r="G275" s="32" t="s">
        <v>1317</v>
      </c>
      <c r="H275" s="32" t="s">
        <v>846</v>
      </c>
    </row>
    <row r="276" spans="1:8" x14ac:dyDescent="0.15">
      <c r="A276" s="32">
        <v>275</v>
      </c>
      <c r="B276" s="35" t="s">
        <v>1425</v>
      </c>
      <c r="C276" s="32"/>
      <c r="D276" s="35" t="s">
        <v>1427</v>
      </c>
      <c r="E276" s="32"/>
      <c r="F276" s="36" t="s">
        <v>1317</v>
      </c>
      <c r="G276" s="32" t="s">
        <v>1317</v>
      </c>
      <c r="H276" s="32" t="s">
        <v>846</v>
      </c>
    </row>
    <row r="277" spans="1:8" x14ac:dyDescent="0.15">
      <c r="A277" s="32">
        <v>276</v>
      </c>
      <c r="B277" s="35" t="s">
        <v>908</v>
      </c>
      <c r="C277" s="32"/>
      <c r="D277" s="35" t="s">
        <v>1442</v>
      </c>
      <c r="E277" s="32"/>
      <c r="F277" s="36" t="s">
        <v>1317</v>
      </c>
      <c r="G277" s="32" t="s">
        <v>1317</v>
      </c>
      <c r="H277" s="32" t="s">
        <v>846</v>
      </c>
    </row>
    <row r="278" spans="1:8" x14ac:dyDescent="0.15">
      <c r="A278" s="32">
        <v>277</v>
      </c>
      <c r="B278" s="35" t="s">
        <v>1512</v>
      </c>
      <c r="C278" s="32"/>
      <c r="D278" s="35" t="s">
        <v>1514</v>
      </c>
      <c r="E278" s="32"/>
      <c r="F278" s="36" t="s">
        <v>1317</v>
      </c>
      <c r="G278" s="32" t="s">
        <v>1317</v>
      </c>
      <c r="H278" s="32" t="s">
        <v>846</v>
      </c>
    </row>
  </sheetData>
  <phoneticPr fontId="2"/>
  <dataValidations disablePrompts="1" count="1">
    <dataValidation type="list" allowBlank="1" showInputMessage="1" showErrorMessage="1" sqref="H2:H37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&amp;LAED設置事業所（民間等）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7"/>
  <sheetViews>
    <sheetView zoomScale="115" zoomScaleNormal="115" workbookViewId="0">
      <pane ySplit="1" topLeftCell="A109" activePane="bottomLeft" state="frozen"/>
      <selection pane="bottomLeft" activeCell="G131" sqref="G131"/>
    </sheetView>
  </sheetViews>
  <sheetFormatPr defaultRowHeight="13.5" x14ac:dyDescent="0.15"/>
  <cols>
    <col min="2" max="2" width="41.375" bestFit="1" customWidth="1"/>
    <col min="3" max="3" width="9.625" style="5" bestFit="1" customWidth="1"/>
    <col min="4" max="4" width="29.75" style="3" customWidth="1"/>
    <col min="5" max="5" width="14.625" style="5" customWidth="1"/>
    <col min="6" max="6" width="53.125" style="3" customWidth="1"/>
    <col min="7" max="7" width="29.875" style="44" bestFit="1" customWidth="1"/>
    <col min="8" max="8" width="28.125" style="44" customWidth="1"/>
  </cols>
  <sheetData>
    <row r="1" spans="1:8" x14ac:dyDescent="0.15">
      <c r="A1" s="36" t="s">
        <v>0</v>
      </c>
      <c r="B1" s="36" t="s">
        <v>5</v>
      </c>
      <c r="C1" s="36" t="s">
        <v>14</v>
      </c>
      <c r="D1" s="27" t="s">
        <v>7</v>
      </c>
      <c r="E1" s="36" t="s">
        <v>23</v>
      </c>
      <c r="F1" s="60" t="s">
        <v>9</v>
      </c>
      <c r="G1" s="63" t="s">
        <v>32</v>
      </c>
      <c r="H1" s="62" t="s">
        <v>34</v>
      </c>
    </row>
    <row r="2" spans="1:8" ht="94.5" customHeight="1" x14ac:dyDescent="0.15">
      <c r="A2" s="32">
        <v>1</v>
      </c>
      <c r="B2" s="32" t="s">
        <v>28</v>
      </c>
      <c r="C2" s="50" t="s">
        <v>316</v>
      </c>
      <c r="D2" s="24" t="s">
        <v>888</v>
      </c>
      <c r="E2" s="50" t="s">
        <v>937</v>
      </c>
      <c r="F2" s="24" t="s">
        <v>889</v>
      </c>
      <c r="G2" s="64" t="s">
        <v>791</v>
      </c>
      <c r="H2" s="71" t="s">
        <v>45</v>
      </c>
    </row>
    <row r="3" spans="1:8" ht="27" x14ac:dyDescent="0.15">
      <c r="A3" s="32">
        <v>2</v>
      </c>
      <c r="B3" s="32" t="s">
        <v>57</v>
      </c>
      <c r="C3" s="50" t="s">
        <v>65</v>
      </c>
      <c r="D3" s="24" t="s">
        <v>1140</v>
      </c>
      <c r="E3" s="50" t="s">
        <v>391</v>
      </c>
      <c r="F3" s="24" t="s">
        <v>882</v>
      </c>
      <c r="G3" s="62" t="s">
        <v>865</v>
      </c>
      <c r="H3" s="68" t="s">
        <v>17</v>
      </c>
    </row>
    <row r="4" spans="1:8" ht="40.5" x14ac:dyDescent="0.15">
      <c r="A4" s="32">
        <v>3</v>
      </c>
      <c r="B4" s="32" t="s">
        <v>73</v>
      </c>
      <c r="C4" s="50" t="s">
        <v>74</v>
      </c>
      <c r="D4" s="24" t="s">
        <v>48</v>
      </c>
      <c r="E4" s="55" t="s">
        <v>82</v>
      </c>
      <c r="F4" s="24" t="s">
        <v>1500</v>
      </c>
      <c r="G4" s="65" t="s">
        <v>1009</v>
      </c>
      <c r="H4" s="68" t="s">
        <v>17</v>
      </c>
    </row>
    <row r="5" spans="1:8" ht="27" customHeight="1" x14ac:dyDescent="0.15">
      <c r="A5" s="32">
        <v>4</v>
      </c>
      <c r="B5" s="14" t="s">
        <v>68</v>
      </c>
      <c r="C5" s="50" t="s">
        <v>329</v>
      </c>
      <c r="D5" s="53" t="s">
        <v>1381</v>
      </c>
      <c r="E5" s="56" t="s">
        <v>1382</v>
      </c>
      <c r="F5" s="12" t="s">
        <v>1501</v>
      </c>
      <c r="G5" s="65" t="s">
        <v>865</v>
      </c>
      <c r="H5" s="68" t="s">
        <v>17</v>
      </c>
    </row>
    <row r="6" spans="1:8" ht="27" customHeight="1" x14ac:dyDescent="0.15">
      <c r="A6" s="32">
        <v>5</v>
      </c>
      <c r="B6" s="45" t="s">
        <v>50</v>
      </c>
      <c r="C6" s="50" t="s">
        <v>54</v>
      </c>
      <c r="D6" s="35" t="s">
        <v>1116</v>
      </c>
      <c r="E6" s="50" t="s">
        <v>422</v>
      </c>
      <c r="F6" s="12" t="s">
        <v>1501</v>
      </c>
      <c r="G6" s="66" t="s">
        <v>865</v>
      </c>
      <c r="H6" s="72" t="s">
        <v>17</v>
      </c>
    </row>
    <row r="7" spans="1:8" ht="27" customHeight="1" x14ac:dyDescent="0.15">
      <c r="A7" s="32">
        <v>6</v>
      </c>
      <c r="B7" s="45" t="s">
        <v>93</v>
      </c>
      <c r="C7" s="50" t="s">
        <v>122</v>
      </c>
      <c r="D7" s="50" t="s">
        <v>92</v>
      </c>
      <c r="E7" s="50" t="s">
        <v>64</v>
      </c>
      <c r="F7" s="12" t="s">
        <v>1501</v>
      </c>
      <c r="G7" s="66" t="s">
        <v>865</v>
      </c>
      <c r="H7" s="72" t="s">
        <v>17</v>
      </c>
    </row>
    <row r="8" spans="1:8" ht="27" customHeight="1" x14ac:dyDescent="0.15">
      <c r="A8" s="32">
        <v>7</v>
      </c>
      <c r="B8" s="45" t="s">
        <v>870</v>
      </c>
      <c r="C8" s="50" t="s">
        <v>126</v>
      </c>
      <c r="D8" s="54" t="s">
        <v>320</v>
      </c>
      <c r="E8" s="50" t="s">
        <v>130</v>
      </c>
      <c r="F8" s="12" t="s">
        <v>1501</v>
      </c>
      <c r="G8" s="66" t="s">
        <v>865</v>
      </c>
      <c r="H8" s="72" t="s">
        <v>17</v>
      </c>
    </row>
    <row r="9" spans="1:8" ht="27" customHeight="1" x14ac:dyDescent="0.15">
      <c r="A9" s="32">
        <v>8</v>
      </c>
      <c r="B9" s="45" t="s">
        <v>691</v>
      </c>
      <c r="C9" s="50" t="s">
        <v>103</v>
      </c>
      <c r="D9" s="54" t="s">
        <v>877</v>
      </c>
      <c r="E9" s="50" t="s">
        <v>3</v>
      </c>
      <c r="F9" s="12" t="s">
        <v>1501</v>
      </c>
      <c r="G9" s="66" t="s">
        <v>865</v>
      </c>
      <c r="H9" s="72" t="s">
        <v>17</v>
      </c>
    </row>
    <row r="10" spans="1:8" ht="27" customHeight="1" x14ac:dyDescent="0.15">
      <c r="A10" s="32">
        <v>9</v>
      </c>
      <c r="B10" s="45" t="s">
        <v>1383</v>
      </c>
      <c r="C10" s="50" t="s">
        <v>115</v>
      </c>
      <c r="D10" s="54" t="s">
        <v>1384</v>
      </c>
      <c r="E10" s="50" t="s">
        <v>119</v>
      </c>
      <c r="F10" s="12" t="s">
        <v>1501</v>
      </c>
      <c r="G10" s="66" t="s">
        <v>865</v>
      </c>
      <c r="H10" s="72" t="s">
        <v>17</v>
      </c>
    </row>
    <row r="11" spans="1:8" ht="27" customHeight="1" x14ac:dyDescent="0.15">
      <c r="A11" s="32">
        <v>10</v>
      </c>
      <c r="B11" s="45" t="s">
        <v>398</v>
      </c>
      <c r="C11" s="50" t="s">
        <v>106</v>
      </c>
      <c r="D11" s="54" t="s">
        <v>758</v>
      </c>
      <c r="E11" s="50" t="s">
        <v>107</v>
      </c>
      <c r="F11" s="12" t="s">
        <v>1501</v>
      </c>
      <c r="G11" s="66" t="s">
        <v>865</v>
      </c>
      <c r="H11" s="72" t="s">
        <v>17</v>
      </c>
    </row>
    <row r="12" spans="1:8" ht="27" customHeight="1" x14ac:dyDescent="0.15">
      <c r="A12" s="32">
        <v>11</v>
      </c>
      <c r="B12" s="46" t="s">
        <v>339</v>
      </c>
      <c r="C12" s="50" t="s">
        <v>135</v>
      </c>
      <c r="D12" s="54" t="s">
        <v>144</v>
      </c>
      <c r="E12" s="54" t="s">
        <v>142</v>
      </c>
      <c r="F12" s="12" t="s">
        <v>1501</v>
      </c>
      <c r="G12" s="34" t="s">
        <v>866</v>
      </c>
      <c r="H12" s="72" t="s">
        <v>17</v>
      </c>
    </row>
    <row r="13" spans="1:8" ht="37.5" x14ac:dyDescent="0.15">
      <c r="A13" s="32">
        <v>12</v>
      </c>
      <c r="B13" s="32" t="s">
        <v>149</v>
      </c>
      <c r="C13" s="50" t="s">
        <v>153</v>
      </c>
      <c r="D13" s="24" t="s">
        <v>726</v>
      </c>
      <c r="E13" s="55" t="s">
        <v>158</v>
      </c>
      <c r="F13" s="24" t="s">
        <v>1502</v>
      </c>
      <c r="G13" s="65" t="s">
        <v>532</v>
      </c>
      <c r="H13" s="68" t="s">
        <v>97</v>
      </c>
    </row>
    <row r="14" spans="1:8" x14ac:dyDescent="0.15">
      <c r="A14" s="32">
        <v>13</v>
      </c>
      <c r="B14" s="32" t="s">
        <v>134</v>
      </c>
      <c r="C14" s="50" t="s">
        <v>63</v>
      </c>
      <c r="D14" s="24" t="s">
        <v>1015</v>
      </c>
      <c r="E14" s="57" t="s">
        <v>684</v>
      </c>
      <c r="F14" s="27" t="s">
        <v>1317</v>
      </c>
      <c r="G14" s="67" t="s">
        <v>939</v>
      </c>
      <c r="H14" s="68" t="s">
        <v>161</v>
      </c>
    </row>
    <row r="15" spans="1:8" x14ac:dyDescent="0.15">
      <c r="A15" s="32">
        <v>14</v>
      </c>
      <c r="B15" s="32" t="s">
        <v>163</v>
      </c>
      <c r="C15" s="50" t="s">
        <v>79</v>
      </c>
      <c r="D15" s="24" t="s">
        <v>745</v>
      </c>
      <c r="E15" s="57" t="s">
        <v>885</v>
      </c>
      <c r="F15" s="27" t="s">
        <v>1317</v>
      </c>
      <c r="G15" s="67" t="s">
        <v>940</v>
      </c>
      <c r="H15" s="68" t="s">
        <v>161</v>
      </c>
    </row>
    <row r="16" spans="1:8" x14ac:dyDescent="0.15">
      <c r="A16" s="32">
        <v>15</v>
      </c>
      <c r="B16" s="32" t="s">
        <v>164</v>
      </c>
      <c r="C16" s="50" t="s">
        <v>83</v>
      </c>
      <c r="D16" s="24" t="s">
        <v>325</v>
      </c>
      <c r="E16" s="55" t="s">
        <v>1267</v>
      </c>
      <c r="F16" s="27" t="s">
        <v>1317</v>
      </c>
      <c r="G16" s="65" t="s">
        <v>940</v>
      </c>
      <c r="H16" s="68" t="s">
        <v>161</v>
      </c>
    </row>
    <row r="17" spans="1:8" x14ac:dyDescent="0.15">
      <c r="A17" s="32">
        <v>16</v>
      </c>
      <c r="B17" s="32" t="s">
        <v>59</v>
      </c>
      <c r="C17" s="50" t="s">
        <v>167</v>
      </c>
      <c r="D17" s="24" t="s">
        <v>1036</v>
      </c>
      <c r="E17" s="57" t="s">
        <v>879</v>
      </c>
      <c r="F17" s="27" t="s">
        <v>1317</v>
      </c>
      <c r="G17" s="67" t="s">
        <v>505</v>
      </c>
      <c r="H17" s="68" t="s">
        <v>161</v>
      </c>
    </row>
    <row r="18" spans="1:8" x14ac:dyDescent="0.15">
      <c r="A18" s="32">
        <v>17</v>
      </c>
      <c r="B18" s="32" t="s">
        <v>152</v>
      </c>
      <c r="C18" s="50" t="s">
        <v>168</v>
      </c>
      <c r="D18" s="24" t="s">
        <v>1010</v>
      </c>
      <c r="E18" s="57" t="s">
        <v>1268</v>
      </c>
      <c r="F18" s="27" t="s">
        <v>1317</v>
      </c>
      <c r="G18" s="67" t="s">
        <v>940</v>
      </c>
      <c r="H18" s="68" t="s">
        <v>161</v>
      </c>
    </row>
    <row r="19" spans="1:8" x14ac:dyDescent="0.15">
      <c r="A19" s="32">
        <v>18</v>
      </c>
      <c r="B19" s="32" t="s">
        <v>78</v>
      </c>
      <c r="C19" s="50" t="s">
        <v>27</v>
      </c>
      <c r="D19" s="24" t="s">
        <v>1097</v>
      </c>
      <c r="E19" s="57" t="s">
        <v>444</v>
      </c>
      <c r="F19" s="27" t="s">
        <v>1317</v>
      </c>
      <c r="G19" s="67" t="s">
        <v>940</v>
      </c>
      <c r="H19" s="68" t="s">
        <v>161</v>
      </c>
    </row>
    <row r="20" spans="1:8" x14ac:dyDescent="0.15">
      <c r="A20" s="32">
        <v>19</v>
      </c>
      <c r="B20" s="32" t="s">
        <v>12</v>
      </c>
      <c r="C20" s="50" t="s">
        <v>125</v>
      </c>
      <c r="D20" s="24" t="s">
        <v>281</v>
      </c>
      <c r="E20" s="57" t="s">
        <v>1269</v>
      </c>
      <c r="F20" s="27" t="s">
        <v>1317</v>
      </c>
      <c r="G20" s="67" t="s">
        <v>853</v>
      </c>
      <c r="H20" s="68" t="s">
        <v>161</v>
      </c>
    </row>
    <row r="21" spans="1:8" x14ac:dyDescent="0.15">
      <c r="A21" s="32">
        <v>20</v>
      </c>
      <c r="B21" s="32" t="s">
        <v>169</v>
      </c>
      <c r="C21" s="50" t="s">
        <v>25</v>
      </c>
      <c r="D21" s="24" t="s">
        <v>731</v>
      </c>
      <c r="E21" s="57" t="s">
        <v>646</v>
      </c>
      <c r="F21" s="27" t="s">
        <v>1317</v>
      </c>
      <c r="G21" s="67" t="s">
        <v>853</v>
      </c>
      <c r="H21" s="68" t="s">
        <v>161</v>
      </c>
    </row>
    <row r="22" spans="1:8" x14ac:dyDescent="0.15">
      <c r="A22" s="32">
        <v>21</v>
      </c>
      <c r="B22" s="32" t="s">
        <v>62</v>
      </c>
      <c r="C22" s="50" t="s">
        <v>171</v>
      </c>
      <c r="D22" s="24" t="s">
        <v>1064</v>
      </c>
      <c r="E22" s="57" t="s">
        <v>88</v>
      </c>
      <c r="F22" s="27" t="s">
        <v>1317</v>
      </c>
      <c r="G22" s="67" t="s">
        <v>940</v>
      </c>
      <c r="H22" s="68" t="s">
        <v>161</v>
      </c>
    </row>
    <row r="23" spans="1:8" x14ac:dyDescent="0.15">
      <c r="A23" s="32">
        <v>22</v>
      </c>
      <c r="B23" s="32" t="s">
        <v>173</v>
      </c>
      <c r="C23" s="50" t="s">
        <v>174</v>
      </c>
      <c r="D23" s="24" t="s">
        <v>909</v>
      </c>
      <c r="E23" s="57" t="s">
        <v>1271</v>
      </c>
      <c r="F23" s="27" t="s">
        <v>1317</v>
      </c>
      <c r="G23" s="67" t="s">
        <v>940</v>
      </c>
      <c r="H23" s="68" t="s">
        <v>161</v>
      </c>
    </row>
    <row r="24" spans="1:8" x14ac:dyDescent="0.15">
      <c r="A24" s="32">
        <v>23</v>
      </c>
      <c r="B24" s="32" t="s">
        <v>176</v>
      </c>
      <c r="C24" s="50" t="s">
        <v>178</v>
      </c>
      <c r="D24" s="24" t="s">
        <v>826</v>
      </c>
      <c r="E24" s="57" t="s">
        <v>699</v>
      </c>
      <c r="F24" s="27" t="s">
        <v>1317</v>
      </c>
      <c r="G24" s="67" t="s">
        <v>940</v>
      </c>
      <c r="H24" s="68" t="s">
        <v>161</v>
      </c>
    </row>
    <row r="25" spans="1:8" x14ac:dyDescent="0.15">
      <c r="A25" s="32">
        <v>24</v>
      </c>
      <c r="B25" s="32" t="s">
        <v>180</v>
      </c>
      <c r="C25" s="50" t="s">
        <v>183</v>
      </c>
      <c r="D25" s="24" t="s">
        <v>1117</v>
      </c>
      <c r="E25" s="57" t="s">
        <v>264</v>
      </c>
      <c r="F25" s="27" t="s">
        <v>1317</v>
      </c>
      <c r="G25" s="67" t="s">
        <v>940</v>
      </c>
      <c r="H25" s="68" t="s">
        <v>161</v>
      </c>
    </row>
    <row r="26" spans="1:8" x14ac:dyDescent="0.15">
      <c r="A26" s="32">
        <v>25</v>
      </c>
      <c r="B26" s="32" t="s">
        <v>188</v>
      </c>
      <c r="C26" s="50" t="s">
        <v>37</v>
      </c>
      <c r="D26" s="24" t="s">
        <v>1099</v>
      </c>
      <c r="E26" s="58" t="s">
        <v>1272</v>
      </c>
      <c r="F26" s="27" t="s">
        <v>1317</v>
      </c>
      <c r="G26" s="68" t="s">
        <v>940</v>
      </c>
      <c r="H26" s="68" t="s">
        <v>161</v>
      </c>
    </row>
    <row r="27" spans="1:8" x14ac:dyDescent="0.15">
      <c r="A27" s="32">
        <v>26</v>
      </c>
      <c r="B27" s="32" t="s">
        <v>191</v>
      </c>
      <c r="C27" s="50" t="s">
        <v>195</v>
      </c>
      <c r="D27" s="24" t="s">
        <v>650</v>
      </c>
      <c r="E27" s="58" t="s">
        <v>226</v>
      </c>
      <c r="F27" s="27" t="s">
        <v>1317</v>
      </c>
      <c r="G27" s="68" t="s">
        <v>505</v>
      </c>
      <c r="H27" s="68" t="s">
        <v>161</v>
      </c>
    </row>
    <row r="28" spans="1:8" x14ac:dyDescent="0.15">
      <c r="A28" s="32">
        <v>27</v>
      </c>
      <c r="B28" s="32" t="s">
        <v>196</v>
      </c>
      <c r="C28" s="50" t="s">
        <v>199</v>
      </c>
      <c r="D28" s="24" t="s">
        <v>929</v>
      </c>
      <c r="E28" s="50" t="s">
        <v>1274</v>
      </c>
      <c r="F28" s="27" t="s">
        <v>1317</v>
      </c>
      <c r="G28" s="68" t="s">
        <v>939</v>
      </c>
      <c r="H28" s="68" t="s">
        <v>161</v>
      </c>
    </row>
    <row r="29" spans="1:8" x14ac:dyDescent="0.15">
      <c r="A29" s="32">
        <v>28</v>
      </c>
      <c r="B29" s="32" t="s">
        <v>202</v>
      </c>
      <c r="C29" s="50" t="s">
        <v>203</v>
      </c>
      <c r="D29" s="24" t="s">
        <v>94</v>
      </c>
      <c r="E29" s="50" t="s">
        <v>980</v>
      </c>
      <c r="F29" s="27" t="s">
        <v>1317</v>
      </c>
      <c r="G29" s="68" t="s">
        <v>940</v>
      </c>
      <c r="H29" s="68" t="s">
        <v>161</v>
      </c>
    </row>
    <row r="30" spans="1:8" x14ac:dyDescent="0.15">
      <c r="A30" s="32">
        <v>29</v>
      </c>
      <c r="B30" s="32" t="s">
        <v>205</v>
      </c>
      <c r="C30" s="50" t="s">
        <v>75</v>
      </c>
      <c r="D30" s="24" t="s">
        <v>1100</v>
      </c>
      <c r="E30" s="58" t="s">
        <v>1275</v>
      </c>
      <c r="F30" s="27" t="s">
        <v>1317</v>
      </c>
      <c r="G30" s="69" t="s">
        <v>940</v>
      </c>
      <c r="H30" s="68" t="s">
        <v>161</v>
      </c>
    </row>
    <row r="31" spans="1:8" x14ac:dyDescent="0.15">
      <c r="A31" s="32">
        <v>30</v>
      </c>
      <c r="B31" s="32" t="s">
        <v>209</v>
      </c>
      <c r="C31" s="50" t="s">
        <v>211</v>
      </c>
      <c r="D31" s="24" t="s">
        <v>1038</v>
      </c>
      <c r="E31" s="58" t="s">
        <v>1276</v>
      </c>
      <c r="F31" s="27" t="s">
        <v>1317</v>
      </c>
      <c r="G31" s="68" t="s">
        <v>853</v>
      </c>
      <c r="H31" s="68" t="s">
        <v>161</v>
      </c>
    </row>
    <row r="32" spans="1:8" x14ac:dyDescent="0.15">
      <c r="A32" s="32">
        <v>31</v>
      </c>
      <c r="B32" s="32" t="s">
        <v>24</v>
      </c>
      <c r="C32" s="50" t="s">
        <v>213</v>
      </c>
      <c r="D32" s="24" t="s">
        <v>887</v>
      </c>
      <c r="E32" s="58" t="s">
        <v>1277</v>
      </c>
      <c r="F32" s="27" t="s">
        <v>1317</v>
      </c>
      <c r="G32" s="68" t="s">
        <v>940</v>
      </c>
      <c r="H32" s="68" t="s">
        <v>161</v>
      </c>
    </row>
    <row r="33" spans="1:8" x14ac:dyDescent="0.15">
      <c r="A33" s="32">
        <v>32</v>
      </c>
      <c r="B33" s="32" t="s">
        <v>219</v>
      </c>
      <c r="C33" s="50" t="s">
        <v>224</v>
      </c>
      <c r="D33" s="24" t="s">
        <v>941</v>
      </c>
      <c r="E33" s="58" t="s">
        <v>1279</v>
      </c>
      <c r="F33" s="27" t="s">
        <v>1317</v>
      </c>
      <c r="G33" s="69" t="s">
        <v>732</v>
      </c>
      <c r="H33" s="68" t="s">
        <v>161</v>
      </c>
    </row>
    <row r="34" spans="1:8" x14ac:dyDescent="0.15">
      <c r="A34" s="32">
        <v>33</v>
      </c>
      <c r="B34" s="32" t="s">
        <v>15</v>
      </c>
      <c r="C34" s="50" t="s">
        <v>224</v>
      </c>
      <c r="D34" s="24" t="s">
        <v>1118</v>
      </c>
      <c r="E34" s="58" t="s">
        <v>864</v>
      </c>
      <c r="F34" s="27" t="s">
        <v>1317</v>
      </c>
      <c r="G34" s="68" t="s">
        <v>940</v>
      </c>
      <c r="H34" s="68" t="s">
        <v>161</v>
      </c>
    </row>
    <row r="35" spans="1:8" x14ac:dyDescent="0.15">
      <c r="A35" s="32">
        <v>34</v>
      </c>
      <c r="B35" s="32" t="s">
        <v>228</v>
      </c>
      <c r="C35" s="50" t="s">
        <v>229</v>
      </c>
      <c r="D35" s="24" t="s">
        <v>1057</v>
      </c>
      <c r="E35" s="58" t="s">
        <v>1216</v>
      </c>
      <c r="F35" s="27" t="s">
        <v>1317</v>
      </c>
      <c r="G35" s="68" t="s">
        <v>940</v>
      </c>
      <c r="H35" s="68" t="s">
        <v>161</v>
      </c>
    </row>
    <row r="36" spans="1:8" x14ac:dyDescent="0.15">
      <c r="A36" s="32">
        <v>35</v>
      </c>
      <c r="B36" s="32" t="s">
        <v>232</v>
      </c>
      <c r="C36" s="50" t="s">
        <v>234</v>
      </c>
      <c r="D36" s="24" t="s">
        <v>162</v>
      </c>
      <c r="E36" s="58" t="s">
        <v>587</v>
      </c>
      <c r="F36" s="27" t="s">
        <v>1317</v>
      </c>
      <c r="G36" s="68" t="s">
        <v>940</v>
      </c>
      <c r="H36" s="68" t="s">
        <v>161</v>
      </c>
    </row>
    <row r="37" spans="1:8" x14ac:dyDescent="0.15">
      <c r="A37" s="32">
        <v>36</v>
      </c>
      <c r="B37" s="32" t="s">
        <v>236</v>
      </c>
      <c r="C37" s="50" t="s">
        <v>239</v>
      </c>
      <c r="D37" s="24" t="s">
        <v>53</v>
      </c>
      <c r="E37" s="58" t="s">
        <v>1280</v>
      </c>
      <c r="F37" s="27" t="s">
        <v>1317</v>
      </c>
      <c r="G37" s="68" t="s">
        <v>940</v>
      </c>
      <c r="H37" s="68" t="s">
        <v>161</v>
      </c>
    </row>
    <row r="38" spans="1:8" x14ac:dyDescent="0.15">
      <c r="A38" s="32">
        <v>37</v>
      </c>
      <c r="B38" s="32" t="s">
        <v>240</v>
      </c>
      <c r="C38" s="50" t="s">
        <v>54</v>
      </c>
      <c r="D38" s="24" t="s">
        <v>1089</v>
      </c>
      <c r="E38" s="58" t="s">
        <v>1282</v>
      </c>
      <c r="F38" s="27" t="s">
        <v>1317</v>
      </c>
      <c r="G38" s="68" t="s">
        <v>940</v>
      </c>
      <c r="H38" s="68" t="s">
        <v>161</v>
      </c>
    </row>
    <row r="39" spans="1:8" x14ac:dyDescent="0.15">
      <c r="A39" s="32">
        <v>38</v>
      </c>
      <c r="B39" s="32" t="s">
        <v>243</v>
      </c>
      <c r="C39" s="50" t="s">
        <v>245</v>
      </c>
      <c r="D39" s="24" t="s">
        <v>922</v>
      </c>
      <c r="E39" s="58" t="s">
        <v>1197</v>
      </c>
      <c r="F39" s="27" t="s">
        <v>1317</v>
      </c>
      <c r="G39" s="68" t="s">
        <v>940</v>
      </c>
      <c r="H39" s="68" t="s">
        <v>161</v>
      </c>
    </row>
    <row r="40" spans="1:8" x14ac:dyDescent="0.15">
      <c r="A40" s="32">
        <v>39</v>
      </c>
      <c r="B40" s="32" t="s">
        <v>220</v>
      </c>
      <c r="C40" s="50" t="s">
        <v>248</v>
      </c>
      <c r="D40" s="24" t="s">
        <v>742</v>
      </c>
      <c r="E40" s="58" t="s">
        <v>8</v>
      </c>
      <c r="F40" s="27" t="s">
        <v>1317</v>
      </c>
      <c r="G40" s="68" t="s">
        <v>1422</v>
      </c>
      <c r="H40" s="68" t="s">
        <v>161</v>
      </c>
    </row>
    <row r="41" spans="1:8" x14ac:dyDescent="0.15">
      <c r="A41" s="32">
        <v>40</v>
      </c>
      <c r="B41" s="32" t="s">
        <v>139</v>
      </c>
      <c r="C41" s="50" t="s">
        <v>101</v>
      </c>
      <c r="D41" s="24" t="s">
        <v>99</v>
      </c>
      <c r="E41" s="58" t="s">
        <v>1284</v>
      </c>
      <c r="F41" s="27" t="s">
        <v>1317</v>
      </c>
      <c r="G41" s="68" t="s">
        <v>940</v>
      </c>
      <c r="H41" s="68" t="s">
        <v>161</v>
      </c>
    </row>
    <row r="42" spans="1:8" x14ac:dyDescent="0.15">
      <c r="A42" s="32">
        <v>41</v>
      </c>
      <c r="B42" s="32" t="s">
        <v>252</v>
      </c>
      <c r="C42" s="50" t="s">
        <v>101</v>
      </c>
      <c r="D42" s="24" t="s">
        <v>539</v>
      </c>
      <c r="E42" s="58" t="s">
        <v>1285</v>
      </c>
      <c r="F42" s="27" t="s">
        <v>1317</v>
      </c>
      <c r="G42" s="68" t="s">
        <v>940</v>
      </c>
      <c r="H42" s="68" t="s">
        <v>161</v>
      </c>
    </row>
    <row r="43" spans="1:8" x14ac:dyDescent="0.15">
      <c r="A43" s="32">
        <v>42</v>
      </c>
      <c r="B43" s="32" t="s">
        <v>42</v>
      </c>
      <c r="C43" s="50" t="s">
        <v>254</v>
      </c>
      <c r="D43" s="24" t="s">
        <v>415</v>
      </c>
      <c r="E43" s="58" t="s">
        <v>1221</v>
      </c>
      <c r="F43" s="27" t="s">
        <v>1317</v>
      </c>
      <c r="G43" s="68" t="s">
        <v>940</v>
      </c>
      <c r="H43" s="68" t="s">
        <v>161</v>
      </c>
    </row>
    <row r="44" spans="1:8" x14ac:dyDescent="0.15">
      <c r="A44" s="32">
        <v>43</v>
      </c>
      <c r="B44" s="32" t="s">
        <v>255</v>
      </c>
      <c r="C44" s="50" t="s">
        <v>258</v>
      </c>
      <c r="D44" s="24" t="s">
        <v>1199</v>
      </c>
      <c r="E44" s="58" t="s">
        <v>1286</v>
      </c>
      <c r="F44" s="27" t="s">
        <v>1317</v>
      </c>
      <c r="G44" s="68" t="s">
        <v>873</v>
      </c>
      <c r="H44" s="68" t="s">
        <v>161</v>
      </c>
    </row>
    <row r="45" spans="1:8" x14ac:dyDescent="0.15">
      <c r="A45" s="32">
        <v>44</v>
      </c>
      <c r="B45" s="32" t="s">
        <v>263</v>
      </c>
      <c r="C45" s="50" t="s">
        <v>267</v>
      </c>
      <c r="D45" s="24" t="s">
        <v>1024</v>
      </c>
      <c r="E45" s="58" t="s">
        <v>1037</v>
      </c>
      <c r="F45" s="27" t="s">
        <v>1317</v>
      </c>
      <c r="G45" s="68" t="s">
        <v>940</v>
      </c>
      <c r="H45" s="68" t="s">
        <v>161</v>
      </c>
    </row>
    <row r="46" spans="1:8" x14ac:dyDescent="0.15">
      <c r="A46" s="32">
        <v>45</v>
      </c>
      <c r="B46" s="32" t="s">
        <v>272</v>
      </c>
      <c r="C46" s="50" t="s">
        <v>31</v>
      </c>
      <c r="D46" s="24" t="s">
        <v>1173</v>
      </c>
      <c r="E46" s="58" t="s">
        <v>1273</v>
      </c>
      <c r="F46" s="27" t="s">
        <v>1317</v>
      </c>
      <c r="G46" s="68" t="s">
        <v>940</v>
      </c>
      <c r="H46" s="68" t="s">
        <v>161</v>
      </c>
    </row>
    <row r="47" spans="1:8" x14ac:dyDescent="0.15">
      <c r="A47" s="32">
        <v>46</v>
      </c>
      <c r="B47" s="32" t="s">
        <v>275</v>
      </c>
      <c r="C47" s="50" t="s">
        <v>278</v>
      </c>
      <c r="D47" s="24" t="s">
        <v>1141</v>
      </c>
      <c r="E47" s="58" t="s">
        <v>1288</v>
      </c>
      <c r="F47" s="27" t="s">
        <v>1317</v>
      </c>
      <c r="G47" s="68" t="s">
        <v>940</v>
      </c>
      <c r="H47" s="68" t="s">
        <v>161</v>
      </c>
    </row>
    <row r="48" spans="1:8" x14ac:dyDescent="0.15">
      <c r="A48" s="32">
        <v>47</v>
      </c>
      <c r="B48" s="32" t="s">
        <v>280</v>
      </c>
      <c r="C48" s="50" t="s">
        <v>285</v>
      </c>
      <c r="D48" s="24" t="s">
        <v>1200</v>
      </c>
      <c r="E48" s="58" t="s">
        <v>1289</v>
      </c>
      <c r="F48" s="27" t="s">
        <v>1317</v>
      </c>
      <c r="G48" s="68" t="s">
        <v>939</v>
      </c>
      <c r="H48" s="68" t="s">
        <v>161</v>
      </c>
    </row>
    <row r="49" spans="1:8" x14ac:dyDescent="0.15">
      <c r="A49" s="32">
        <v>48</v>
      </c>
      <c r="B49" s="32" t="s">
        <v>16</v>
      </c>
      <c r="C49" s="50" t="s">
        <v>289</v>
      </c>
      <c r="D49" s="24" t="s">
        <v>1142</v>
      </c>
      <c r="E49" s="58" t="s">
        <v>1290</v>
      </c>
      <c r="F49" s="27" t="s">
        <v>1317</v>
      </c>
      <c r="G49" s="68" t="s">
        <v>940</v>
      </c>
      <c r="H49" s="68" t="s">
        <v>161</v>
      </c>
    </row>
    <row r="50" spans="1:8" x14ac:dyDescent="0.15">
      <c r="A50" s="32">
        <v>49</v>
      </c>
      <c r="B50" s="32" t="s">
        <v>290</v>
      </c>
      <c r="C50" s="50" t="s">
        <v>291</v>
      </c>
      <c r="D50" s="24" t="s">
        <v>836</v>
      </c>
      <c r="E50" s="58" t="s">
        <v>1291</v>
      </c>
      <c r="F50" s="27" t="s">
        <v>1317</v>
      </c>
      <c r="G50" s="68" t="s">
        <v>940</v>
      </c>
      <c r="H50" s="68" t="s">
        <v>161</v>
      </c>
    </row>
    <row r="51" spans="1:8" x14ac:dyDescent="0.15">
      <c r="A51" s="32">
        <v>50</v>
      </c>
      <c r="B51" s="32" t="s">
        <v>294</v>
      </c>
      <c r="C51" s="50" t="s">
        <v>298</v>
      </c>
      <c r="D51" s="24" t="s">
        <v>1174</v>
      </c>
      <c r="E51" s="58" t="s">
        <v>58</v>
      </c>
      <c r="F51" s="27" t="s">
        <v>1317</v>
      </c>
      <c r="G51" s="68" t="s">
        <v>940</v>
      </c>
      <c r="H51" s="68" t="s">
        <v>161</v>
      </c>
    </row>
    <row r="52" spans="1:8" x14ac:dyDescent="0.15">
      <c r="A52" s="32">
        <v>51</v>
      </c>
      <c r="B52" s="32" t="s">
        <v>305</v>
      </c>
      <c r="C52" s="50" t="s">
        <v>103</v>
      </c>
      <c r="D52" s="24" t="s">
        <v>1025</v>
      </c>
      <c r="E52" s="58" t="s">
        <v>1081</v>
      </c>
      <c r="F52" s="27" t="s">
        <v>1317</v>
      </c>
      <c r="G52" s="68" t="s">
        <v>942</v>
      </c>
      <c r="H52" s="68" t="s">
        <v>161</v>
      </c>
    </row>
    <row r="53" spans="1:8" x14ac:dyDescent="0.15">
      <c r="A53" s="32">
        <v>52</v>
      </c>
      <c r="B53" s="32" t="s">
        <v>309</v>
      </c>
      <c r="C53" s="50" t="s">
        <v>314</v>
      </c>
      <c r="D53" s="24" t="s">
        <v>1026</v>
      </c>
      <c r="E53" s="58" t="s">
        <v>1292</v>
      </c>
      <c r="F53" s="27" t="s">
        <v>1317</v>
      </c>
      <c r="G53" s="68" t="s">
        <v>940</v>
      </c>
      <c r="H53" s="68" t="s">
        <v>161</v>
      </c>
    </row>
    <row r="54" spans="1:8" x14ac:dyDescent="0.15">
      <c r="A54" s="32">
        <v>53</v>
      </c>
      <c r="B54" s="32" t="s">
        <v>317</v>
      </c>
      <c r="C54" s="50" t="s">
        <v>318</v>
      </c>
      <c r="D54" s="24" t="s">
        <v>560</v>
      </c>
      <c r="E54" s="58" t="s">
        <v>266</v>
      </c>
      <c r="F54" s="27" t="s">
        <v>1317</v>
      </c>
      <c r="G54" s="68" t="s">
        <v>940</v>
      </c>
      <c r="H54" s="68" t="s">
        <v>161</v>
      </c>
    </row>
    <row r="55" spans="1:8" x14ac:dyDescent="0.15">
      <c r="A55" s="32">
        <v>54</v>
      </c>
      <c r="B55" s="32" t="s">
        <v>300</v>
      </c>
      <c r="C55" s="50" t="s">
        <v>319</v>
      </c>
      <c r="D55" s="24" t="s">
        <v>1058</v>
      </c>
      <c r="E55" s="58" t="s">
        <v>123</v>
      </c>
      <c r="F55" s="27" t="s">
        <v>1317</v>
      </c>
      <c r="G55" s="68" t="s">
        <v>457</v>
      </c>
      <c r="H55" s="68" t="s">
        <v>161</v>
      </c>
    </row>
    <row r="56" spans="1:8" x14ac:dyDescent="0.15">
      <c r="A56" s="32">
        <v>55</v>
      </c>
      <c r="B56" s="32" t="s">
        <v>322</v>
      </c>
      <c r="C56" s="50" t="s">
        <v>114</v>
      </c>
      <c r="D56" s="24" t="s">
        <v>802</v>
      </c>
      <c r="E56" s="58" t="s">
        <v>1293</v>
      </c>
      <c r="F56" s="27" t="s">
        <v>1317</v>
      </c>
      <c r="G56" s="68" t="s">
        <v>186</v>
      </c>
      <c r="H56" s="68" t="s">
        <v>161</v>
      </c>
    </row>
    <row r="57" spans="1:8" x14ac:dyDescent="0.15">
      <c r="A57" s="32">
        <v>56</v>
      </c>
      <c r="B57" s="32" t="s">
        <v>85</v>
      </c>
      <c r="C57" s="50" t="s">
        <v>122</v>
      </c>
      <c r="D57" s="24" t="s">
        <v>1087</v>
      </c>
      <c r="E57" s="58" t="s">
        <v>1294</v>
      </c>
      <c r="F57" s="27" t="s">
        <v>1317</v>
      </c>
      <c r="G57" s="69" t="s">
        <v>942</v>
      </c>
      <c r="H57" s="68" t="s">
        <v>161</v>
      </c>
    </row>
    <row r="58" spans="1:8" x14ac:dyDescent="0.15">
      <c r="A58" s="32">
        <v>57</v>
      </c>
      <c r="B58" s="32" t="s">
        <v>244</v>
      </c>
      <c r="C58" s="50" t="s">
        <v>335</v>
      </c>
      <c r="D58" s="24" t="s">
        <v>1201</v>
      </c>
      <c r="E58" s="58" t="s">
        <v>1296</v>
      </c>
      <c r="F58" s="27" t="s">
        <v>1317</v>
      </c>
      <c r="G58" s="69" t="s">
        <v>940</v>
      </c>
      <c r="H58" s="68" t="s">
        <v>161</v>
      </c>
    </row>
    <row r="59" spans="1:8" x14ac:dyDescent="0.15">
      <c r="A59" s="32">
        <v>58</v>
      </c>
      <c r="B59" s="32" t="s">
        <v>337</v>
      </c>
      <c r="C59" s="50" t="s">
        <v>135</v>
      </c>
      <c r="D59" s="24" t="s">
        <v>1101</v>
      </c>
      <c r="E59" s="58" t="s">
        <v>1297</v>
      </c>
      <c r="F59" s="27" t="s">
        <v>1317</v>
      </c>
      <c r="G59" s="69" t="s">
        <v>940</v>
      </c>
      <c r="H59" s="68" t="s">
        <v>161</v>
      </c>
    </row>
    <row r="60" spans="1:8" x14ac:dyDescent="0.15">
      <c r="A60" s="32">
        <v>59</v>
      </c>
      <c r="B60" s="32" t="s">
        <v>340</v>
      </c>
      <c r="C60" s="50" t="s">
        <v>342</v>
      </c>
      <c r="D60" s="24" t="s">
        <v>1039</v>
      </c>
      <c r="E60" s="58" t="s">
        <v>1298</v>
      </c>
      <c r="F60" s="27" t="s">
        <v>1317</v>
      </c>
      <c r="G60" s="69" t="s">
        <v>940</v>
      </c>
      <c r="H60" s="68" t="s">
        <v>161</v>
      </c>
    </row>
    <row r="61" spans="1:8" x14ac:dyDescent="0.15">
      <c r="A61" s="32">
        <v>60</v>
      </c>
      <c r="B61" s="32" t="s">
        <v>344</v>
      </c>
      <c r="C61" s="50" t="s">
        <v>329</v>
      </c>
      <c r="D61" s="24" t="s">
        <v>677</v>
      </c>
      <c r="E61" s="58" t="s">
        <v>1299</v>
      </c>
      <c r="F61" s="27" t="s">
        <v>1317</v>
      </c>
      <c r="G61" s="69" t="s">
        <v>940</v>
      </c>
      <c r="H61" s="68" t="s">
        <v>161</v>
      </c>
    </row>
    <row r="62" spans="1:8" x14ac:dyDescent="0.15">
      <c r="A62" s="32">
        <v>61</v>
      </c>
      <c r="B62" s="32" t="s">
        <v>350</v>
      </c>
      <c r="C62" s="50" t="s">
        <v>353</v>
      </c>
      <c r="D62" s="24" t="s">
        <v>312</v>
      </c>
      <c r="E62" s="58" t="s">
        <v>207</v>
      </c>
      <c r="F62" s="27" t="s">
        <v>1317</v>
      </c>
      <c r="G62" s="69" t="s">
        <v>940</v>
      </c>
      <c r="H62" s="68" t="s">
        <v>161</v>
      </c>
    </row>
    <row r="63" spans="1:8" x14ac:dyDescent="0.15">
      <c r="A63" s="32">
        <v>62</v>
      </c>
      <c r="B63" s="32" t="s">
        <v>355</v>
      </c>
      <c r="C63" s="50" t="s">
        <v>269</v>
      </c>
      <c r="D63" s="24" t="s">
        <v>1012</v>
      </c>
      <c r="E63" s="58" t="s">
        <v>1263</v>
      </c>
      <c r="F63" s="27" t="s">
        <v>1317</v>
      </c>
      <c r="G63" s="69" t="s">
        <v>940</v>
      </c>
      <c r="H63" s="68" t="s">
        <v>161</v>
      </c>
    </row>
    <row r="64" spans="1:8" x14ac:dyDescent="0.15">
      <c r="A64" s="32">
        <v>63</v>
      </c>
      <c r="B64" s="32" t="s">
        <v>47</v>
      </c>
      <c r="C64" s="50" t="s">
        <v>313</v>
      </c>
      <c r="D64" s="24" t="s">
        <v>1203</v>
      </c>
      <c r="E64" s="58" t="s">
        <v>958</v>
      </c>
      <c r="F64" s="27" t="s">
        <v>1317</v>
      </c>
      <c r="G64" s="69" t="s">
        <v>1014</v>
      </c>
      <c r="H64" s="68" t="s">
        <v>161</v>
      </c>
    </row>
    <row r="65" spans="1:8" x14ac:dyDescent="0.15">
      <c r="A65" s="32">
        <v>64</v>
      </c>
      <c r="B65" s="32" t="s">
        <v>356</v>
      </c>
      <c r="C65" s="50" t="s">
        <v>131</v>
      </c>
      <c r="D65" s="24" t="s">
        <v>558</v>
      </c>
      <c r="E65" s="58" t="s">
        <v>470</v>
      </c>
      <c r="F65" s="27" t="s">
        <v>1317</v>
      </c>
      <c r="G65" s="69" t="s">
        <v>853</v>
      </c>
      <c r="H65" s="68" t="s">
        <v>161</v>
      </c>
    </row>
    <row r="66" spans="1:8" x14ac:dyDescent="0.15">
      <c r="A66" s="32">
        <v>65</v>
      </c>
      <c r="B66" s="32" t="s">
        <v>361</v>
      </c>
      <c r="C66" s="50" t="s">
        <v>37</v>
      </c>
      <c r="D66" s="24" t="s">
        <v>1062</v>
      </c>
      <c r="E66" s="58" t="s">
        <v>1300</v>
      </c>
      <c r="F66" s="27" t="s">
        <v>1317</v>
      </c>
      <c r="G66" s="69" t="s">
        <v>853</v>
      </c>
      <c r="H66" s="68" t="s">
        <v>161</v>
      </c>
    </row>
    <row r="67" spans="1:8" x14ac:dyDescent="0.15">
      <c r="A67" s="32">
        <v>66</v>
      </c>
      <c r="B67" s="32" t="s">
        <v>363</v>
      </c>
      <c r="C67" s="50" t="s">
        <v>37</v>
      </c>
      <c r="D67" s="24" t="s">
        <v>1175</v>
      </c>
      <c r="E67" s="58" t="s">
        <v>1301</v>
      </c>
      <c r="F67" s="27" t="s">
        <v>1317</v>
      </c>
      <c r="G67" s="69" t="s">
        <v>853</v>
      </c>
      <c r="H67" s="68" t="s">
        <v>161</v>
      </c>
    </row>
    <row r="68" spans="1:8" x14ac:dyDescent="0.15">
      <c r="A68" s="32">
        <v>67</v>
      </c>
      <c r="B68" s="32" t="s">
        <v>179</v>
      </c>
      <c r="C68" s="50" t="s">
        <v>346</v>
      </c>
      <c r="D68" s="24" t="s">
        <v>1105</v>
      </c>
      <c r="E68" s="58" t="s">
        <v>1302</v>
      </c>
      <c r="F68" s="27" t="s">
        <v>1317</v>
      </c>
      <c r="G68" s="69" t="s">
        <v>853</v>
      </c>
      <c r="H68" s="68" t="s">
        <v>161</v>
      </c>
    </row>
    <row r="69" spans="1:8" x14ac:dyDescent="0.15">
      <c r="A69" s="32">
        <v>68</v>
      </c>
      <c r="B69" s="32" t="s">
        <v>221</v>
      </c>
      <c r="C69" s="50" t="s">
        <v>365</v>
      </c>
      <c r="D69" s="24" t="s">
        <v>1066</v>
      </c>
      <c r="E69" s="58" t="s">
        <v>701</v>
      </c>
      <c r="F69" s="27" t="s">
        <v>1317</v>
      </c>
      <c r="G69" s="69" t="s">
        <v>853</v>
      </c>
      <c r="H69" s="68" t="s">
        <v>161</v>
      </c>
    </row>
    <row r="70" spans="1:8" x14ac:dyDescent="0.15">
      <c r="A70" s="32">
        <v>69</v>
      </c>
      <c r="B70" s="32" t="s">
        <v>367</v>
      </c>
      <c r="C70" s="50" t="s">
        <v>370</v>
      </c>
      <c r="D70" s="24" t="s">
        <v>1120</v>
      </c>
      <c r="E70" s="58" t="s">
        <v>1278</v>
      </c>
      <c r="F70" s="27" t="s">
        <v>1317</v>
      </c>
      <c r="G70" s="69" t="s">
        <v>140</v>
      </c>
      <c r="H70" s="68" t="s">
        <v>161</v>
      </c>
    </row>
    <row r="71" spans="1:8" x14ac:dyDescent="0.15">
      <c r="A71" s="32">
        <v>70</v>
      </c>
      <c r="B71" s="32" t="s">
        <v>341</v>
      </c>
      <c r="C71" s="50" t="s">
        <v>372</v>
      </c>
      <c r="D71" s="24" t="s">
        <v>1027</v>
      </c>
      <c r="E71" s="58" t="s">
        <v>1230</v>
      </c>
      <c r="F71" s="27" t="s">
        <v>1317</v>
      </c>
      <c r="G71" s="69" t="s">
        <v>853</v>
      </c>
      <c r="H71" s="68" t="s">
        <v>161</v>
      </c>
    </row>
    <row r="72" spans="1:8" x14ac:dyDescent="0.15">
      <c r="A72" s="32">
        <v>71</v>
      </c>
      <c r="B72" s="32" t="s">
        <v>373</v>
      </c>
      <c r="C72" s="50" t="s">
        <v>239</v>
      </c>
      <c r="D72" s="24" t="s">
        <v>53</v>
      </c>
      <c r="E72" s="58" t="s">
        <v>165</v>
      </c>
      <c r="F72" s="27" t="s">
        <v>1317</v>
      </c>
      <c r="G72" s="69" t="s">
        <v>853</v>
      </c>
      <c r="H72" s="68" t="s">
        <v>161</v>
      </c>
    </row>
    <row r="73" spans="1:8" x14ac:dyDescent="0.15">
      <c r="A73" s="32">
        <v>72</v>
      </c>
      <c r="B73" s="32" t="s">
        <v>377</v>
      </c>
      <c r="C73" s="50" t="s">
        <v>378</v>
      </c>
      <c r="D73" s="24" t="s">
        <v>999</v>
      </c>
      <c r="E73" s="58" t="s">
        <v>1304</v>
      </c>
      <c r="F73" s="27" t="s">
        <v>1317</v>
      </c>
      <c r="G73" s="69" t="s">
        <v>853</v>
      </c>
      <c r="H73" s="68" t="s">
        <v>161</v>
      </c>
    </row>
    <row r="74" spans="1:8" x14ac:dyDescent="0.15">
      <c r="A74" s="32">
        <v>73</v>
      </c>
      <c r="B74" s="32" t="s">
        <v>381</v>
      </c>
      <c r="C74" s="50" t="s">
        <v>101</v>
      </c>
      <c r="D74" s="24" t="s">
        <v>1143</v>
      </c>
      <c r="E74" s="58" t="s">
        <v>1205</v>
      </c>
      <c r="F74" s="27" t="s">
        <v>1317</v>
      </c>
      <c r="G74" s="69" t="s">
        <v>983</v>
      </c>
      <c r="H74" s="68" t="s">
        <v>161</v>
      </c>
    </row>
    <row r="75" spans="1:8" x14ac:dyDescent="0.15">
      <c r="A75" s="32">
        <v>74</v>
      </c>
      <c r="B75" s="32" t="s">
        <v>382</v>
      </c>
      <c r="C75" s="50" t="s">
        <v>384</v>
      </c>
      <c r="D75" s="24" t="s">
        <v>1121</v>
      </c>
      <c r="E75" s="58" t="s">
        <v>641</v>
      </c>
      <c r="F75" s="27" t="s">
        <v>1317</v>
      </c>
      <c r="G75" s="69" t="s">
        <v>853</v>
      </c>
      <c r="H75" s="68" t="s">
        <v>161</v>
      </c>
    </row>
    <row r="76" spans="1:8" x14ac:dyDescent="0.15">
      <c r="A76" s="32">
        <v>75</v>
      </c>
      <c r="B76" s="32" t="s">
        <v>227</v>
      </c>
      <c r="C76" s="50" t="s">
        <v>328</v>
      </c>
      <c r="D76" s="24" t="s">
        <v>1119</v>
      </c>
      <c r="E76" s="58" t="s">
        <v>462</v>
      </c>
      <c r="F76" s="27" t="s">
        <v>1317</v>
      </c>
      <c r="G76" s="69" t="s">
        <v>853</v>
      </c>
      <c r="H76" s="68" t="s">
        <v>161</v>
      </c>
    </row>
    <row r="77" spans="1:8" x14ac:dyDescent="0.15">
      <c r="A77" s="32">
        <v>76</v>
      </c>
      <c r="B77" s="32" t="s">
        <v>388</v>
      </c>
      <c r="C77" s="50" t="s">
        <v>390</v>
      </c>
      <c r="D77" s="24" t="s">
        <v>1024</v>
      </c>
      <c r="E77" s="58" t="s">
        <v>1306</v>
      </c>
      <c r="F77" s="27" t="s">
        <v>1317</v>
      </c>
      <c r="G77" s="69" t="s">
        <v>853</v>
      </c>
      <c r="H77" s="68" t="s">
        <v>161</v>
      </c>
    </row>
    <row r="78" spans="1:8" x14ac:dyDescent="0.15">
      <c r="A78" s="32">
        <v>77</v>
      </c>
      <c r="B78" s="32" t="s">
        <v>392</v>
      </c>
      <c r="C78" s="50" t="s">
        <v>278</v>
      </c>
      <c r="D78" s="24" t="s">
        <v>1204</v>
      </c>
      <c r="E78" s="58" t="s">
        <v>1035</v>
      </c>
      <c r="F78" s="27" t="s">
        <v>1317</v>
      </c>
      <c r="G78" s="69" t="s">
        <v>853</v>
      </c>
      <c r="H78" s="68" t="s">
        <v>161</v>
      </c>
    </row>
    <row r="79" spans="1:8" x14ac:dyDescent="0.15">
      <c r="A79" s="32">
        <v>78</v>
      </c>
      <c r="B79" s="32" t="s">
        <v>395</v>
      </c>
      <c r="C79" s="50" t="s">
        <v>81</v>
      </c>
      <c r="D79" s="24" t="s">
        <v>777</v>
      </c>
      <c r="E79" s="58" t="s">
        <v>618</v>
      </c>
      <c r="F79" s="27" t="s">
        <v>1317</v>
      </c>
      <c r="G79" s="69" t="s">
        <v>853</v>
      </c>
      <c r="H79" s="68" t="s">
        <v>161</v>
      </c>
    </row>
    <row r="80" spans="1:8" x14ac:dyDescent="0.15">
      <c r="A80" s="32">
        <v>79</v>
      </c>
      <c r="B80" s="32" t="s">
        <v>397</v>
      </c>
      <c r="C80" s="50" t="s">
        <v>103</v>
      </c>
      <c r="D80" s="24" t="s">
        <v>233</v>
      </c>
      <c r="E80" s="58" t="s">
        <v>878</v>
      </c>
      <c r="F80" s="27" t="s">
        <v>1317</v>
      </c>
      <c r="G80" s="69" t="s">
        <v>853</v>
      </c>
      <c r="H80" s="68" t="s">
        <v>161</v>
      </c>
    </row>
    <row r="81" spans="1:8" x14ac:dyDescent="0.15">
      <c r="A81" s="32">
        <v>80</v>
      </c>
      <c r="B81" s="32" t="s">
        <v>399</v>
      </c>
      <c r="C81" s="50" t="s">
        <v>39</v>
      </c>
      <c r="D81" s="24" t="s">
        <v>380</v>
      </c>
      <c r="E81" s="58" t="s">
        <v>181</v>
      </c>
      <c r="F81" s="27" t="s">
        <v>1317</v>
      </c>
      <c r="G81" s="69" t="s">
        <v>940</v>
      </c>
      <c r="H81" s="68" t="s">
        <v>161</v>
      </c>
    </row>
    <row r="82" spans="1:8" x14ac:dyDescent="0.15">
      <c r="A82" s="32">
        <v>81</v>
      </c>
      <c r="B82" s="32" t="s">
        <v>401</v>
      </c>
      <c r="C82" s="50" t="s">
        <v>113</v>
      </c>
      <c r="D82" s="24" t="s">
        <v>1068</v>
      </c>
      <c r="E82" s="58" t="s">
        <v>1307</v>
      </c>
      <c r="F82" s="27" t="s">
        <v>1317</v>
      </c>
      <c r="G82" s="69" t="s">
        <v>853</v>
      </c>
      <c r="H82" s="68" t="s">
        <v>161</v>
      </c>
    </row>
    <row r="83" spans="1:8" x14ac:dyDescent="0.15">
      <c r="A83" s="32">
        <v>82</v>
      </c>
      <c r="B83" s="32" t="s">
        <v>230</v>
      </c>
      <c r="C83" s="50" t="s">
        <v>319</v>
      </c>
      <c r="D83" s="24" t="s">
        <v>1070</v>
      </c>
      <c r="E83" s="58" t="s">
        <v>1308</v>
      </c>
      <c r="F83" s="27" t="s">
        <v>1317</v>
      </c>
      <c r="G83" s="69" t="s">
        <v>940</v>
      </c>
      <c r="H83" s="68" t="s">
        <v>161</v>
      </c>
    </row>
    <row r="84" spans="1:8" x14ac:dyDescent="0.15">
      <c r="A84" s="32">
        <v>83</v>
      </c>
      <c r="B84" s="32" t="s">
        <v>146</v>
      </c>
      <c r="C84" s="50" t="s">
        <v>114</v>
      </c>
      <c r="D84" s="24" t="s">
        <v>242</v>
      </c>
      <c r="E84" s="58" t="s">
        <v>1310</v>
      </c>
      <c r="F84" s="27" t="s">
        <v>1317</v>
      </c>
      <c r="G84" s="69" t="s">
        <v>940</v>
      </c>
      <c r="H84" s="68" t="s">
        <v>161</v>
      </c>
    </row>
    <row r="85" spans="1:8" x14ac:dyDescent="0.15">
      <c r="A85" s="32">
        <v>84</v>
      </c>
      <c r="B85" s="32" t="s">
        <v>403</v>
      </c>
      <c r="C85" s="50" t="s">
        <v>110</v>
      </c>
      <c r="D85" s="24" t="s">
        <v>823</v>
      </c>
      <c r="E85" s="58" t="s">
        <v>1311</v>
      </c>
      <c r="F85" s="27" t="s">
        <v>1317</v>
      </c>
      <c r="G85" s="69" t="s">
        <v>853</v>
      </c>
      <c r="H85" s="68" t="s">
        <v>161</v>
      </c>
    </row>
    <row r="86" spans="1:8" x14ac:dyDescent="0.15">
      <c r="A86" s="32">
        <v>85</v>
      </c>
      <c r="B86" s="32" t="s">
        <v>406</v>
      </c>
      <c r="C86" s="50" t="s">
        <v>342</v>
      </c>
      <c r="D86" s="24" t="s">
        <v>1039</v>
      </c>
      <c r="E86" s="58" t="s">
        <v>1312</v>
      </c>
      <c r="F86" s="27" t="s">
        <v>1317</v>
      </c>
      <c r="G86" s="69" t="s">
        <v>853</v>
      </c>
      <c r="H86" s="68" t="s">
        <v>161</v>
      </c>
    </row>
    <row r="87" spans="1:8" x14ac:dyDescent="0.15">
      <c r="A87" s="32">
        <v>86</v>
      </c>
      <c r="B87" s="35" t="s">
        <v>477</v>
      </c>
      <c r="C87" s="50" t="s">
        <v>1429</v>
      </c>
      <c r="D87" s="35" t="s">
        <v>1054</v>
      </c>
      <c r="E87" s="50" t="s">
        <v>1357</v>
      </c>
      <c r="F87" s="24" t="s">
        <v>889</v>
      </c>
      <c r="G87" s="64" t="s">
        <v>1295</v>
      </c>
      <c r="H87" s="62" t="s">
        <v>1433</v>
      </c>
    </row>
    <row r="88" spans="1:8" x14ac:dyDescent="0.15">
      <c r="A88" s="32">
        <v>87</v>
      </c>
      <c r="B88" s="35" t="s">
        <v>652</v>
      </c>
      <c r="C88" s="50" t="s">
        <v>1428</v>
      </c>
      <c r="D88" s="35" t="s">
        <v>1160</v>
      </c>
      <c r="E88" s="50" t="s">
        <v>1430</v>
      </c>
      <c r="F88" s="24" t="s">
        <v>889</v>
      </c>
      <c r="G88" s="64" t="s">
        <v>1188</v>
      </c>
      <c r="H88" s="62" t="s">
        <v>1433</v>
      </c>
    </row>
    <row r="89" spans="1:8" s="4" customFormat="1" x14ac:dyDescent="0.15">
      <c r="A89" s="32">
        <v>88</v>
      </c>
      <c r="B89" s="35" t="s">
        <v>1021</v>
      </c>
      <c r="C89" s="50" t="s">
        <v>66</v>
      </c>
      <c r="D89" s="35" t="s">
        <v>1242</v>
      </c>
      <c r="E89" s="50" t="s">
        <v>1431</v>
      </c>
      <c r="F89" s="24" t="s">
        <v>889</v>
      </c>
      <c r="G89" s="64" t="s">
        <v>720</v>
      </c>
      <c r="H89" s="62" t="s">
        <v>1433</v>
      </c>
    </row>
    <row r="90" spans="1:8" ht="27" x14ac:dyDescent="0.15">
      <c r="A90" s="32">
        <v>89</v>
      </c>
      <c r="B90" s="32" t="s">
        <v>354</v>
      </c>
      <c r="C90" s="50" t="s">
        <v>346</v>
      </c>
      <c r="D90" s="24" t="s">
        <v>863</v>
      </c>
      <c r="E90" s="50" t="s">
        <v>946</v>
      </c>
      <c r="F90" s="24" t="s">
        <v>321</v>
      </c>
      <c r="G90" s="64" t="s">
        <v>793</v>
      </c>
      <c r="H90" s="68" t="s">
        <v>409</v>
      </c>
    </row>
    <row r="91" spans="1:8" ht="27" x14ac:dyDescent="0.15">
      <c r="A91" s="32">
        <v>90</v>
      </c>
      <c r="B91" s="32" t="s">
        <v>412</v>
      </c>
      <c r="C91" s="50" t="s">
        <v>416</v>
      </c>
      <c r="D91" s="24" t="s">
        <v>898</v>
      </c>
      <c r="E91" s="50" t="s">
        <v>156</v>
      </c>
      <c r="F91" s="24" t="s">
        <v>1421</v>
      </c>
      <c r="G91" s="64" t="s">
        <v>873</v>
      </c>
      <c r="H91" s="68" t="s">
        <v>417</v>
      </c>
    </row>
    <row r="92" spans="1:8" ht="27" x14ac:dyDescent="0.15">
      <c r="A92" s="32">
        <v>91</v>
      </c>
      <c r="B92" s="32" t="s">
        <v>282</v>
      </c>
      <c r="C92" s="50" t="s">
        <v>346</v>
      </c>
      <c r="D92" s="24" t="s">
        <v>1105</v>
      </c>
      <c r="E92" s="50" t="s">
        <v>947</v>
      </c>
      <c r="F92" s="24" t="s">
        <v>301</v>
      </c>
      <c r="G92" s="64" t="s">
        <v>61</v>
      </c>
      <c r="H92" s="68" t="s">
        <v>1434</v>
      </c>
    </row>
    <row r="93" spans="1:8" ht="27" x14ac:dyDescent="0.15">
      <c r="A93" s="32">
        <v>92</v>
      </c>
      <c r="B93" s="32" t="s">
        <v>418</v>
      </c>
      <c r="C93" s="50" t="s">
        <v>114</v>
      </c>
      <c r="D93" s="24" t="s">
        <v>242</v>
      </c>
      <c r="E93" s="50" t="s">
        <v>849</v>
      </c>
      <c r="F93" s="24" t="s">
        <v>301</v>
      </c>
      <c r="G93" s="64" t="s">
        <v>61</v>
      </c>
      <c r="H93" s="68" t="s">
        <v>1434</v>
      </c>
    </row>
    <row r="94" spans="1:8" ht="40.5" x14ac:dyDescent="0.15">
      <c r="A94" s="32">
        <v>93</v>
      </c>
      <c r="B94" s="32" t="s">
        <v>253</v>
      </c>
      <c r="C94" s="50" t="s">
        <v>279</v>
      </c>
      <c r="D94" s="24" t="s">
        <v>247</v>
      </c>
      <c r="E94" s="50" t="s">
        <v>928</v>
      </c>
      <c r="F94" s="24" t="s">
        <v>95</v>
      </c>
      <c r="G94" s="64" t="s">
        <v>467</v>
      </c>
      <c r="H94" s="68" t="s">
        <v>419</v>
      </c>
    </row>
    <row r="95" spans="1:8" x14ac:dyDescent="0.15">
      <c r="A95" s="32">
        <v>94</v>
      </c>
      <c r="B95" s="32" t="s">
        <v>421</v>
      </c>
      <c r="C95" s="50" t="s">
        <v>423</v>
      </c>
      <c r="D95" s="24" t="s">
        <v>1144</v>
      </c>
      <c r="E95" s="50" t="s">
        <v>948</v>
      </c>
      <c r="F95" s="24" t="s">
        <v>736</v>
      </c>
      <c r="G95" s="64" t="s">
        <v>950</v>
      </c>
      <c r="H95" s="68" t="s">
        <v>419</v>
      </c>
    </row>
    <row r="96" spans="1:8" ht="27" x14ac:dyDescent="0.15">
      <c r="A96" s="32">
        <v>95</v>
      </c>
      <c r="B96" s="32" t="s">
        <v>424</v>
      </c>
      <c r="C96" s="50" t="s">
        <v>426</v>
      </c>
      <c r="D96" s="24" t="s">
        <v>29</v>
      </c>
      <c r="E96" s="50" t="s">
        <v>411</v>
      </c>
      <c r="F96" s="24" t="s">
        <v>747</v>
      </c>
      <c r="G96" s="64" t="s">
        <v>427</v>
      </c>
      <c r="H96" s="68" t="s">
        <v>419</v>
      </c>
    </row>
    <row r="97" spans="1:8" ht="27" x14ac:dyDescent="0.15">
      <c r="A97" s="32">
        <v>96</v>
      </c>
      <c r="B97" s="47" t="s">
        <v>1247</v>
      </c>
      <c r="C97" s="50" t="s">
        <v>279</v>
      </c>
      <c r="D97" s="24" t="s">
        <v>530</v>
      </c>
      <c r="E97" s="50" t="s">
        <v>76</v>
      </c>
      <c r="F97" s="24" t="s">
        <v>1503</v>
      </c>
      <c r="G97" s="64" t="s">
        <v>620</v>
      </c>
      <c r="H97" s="68" t="s">
        <v>1305</v>
      </c>
    </row>
    <row r="98" spans="1:8" ht="27" x14ac:dyDescent="0.15">
      <c r="A98" s="32">
        <v>97</v>
      </c>
      <c r="B98" s="32" t="s">
        <v>428</v>
      </c>
      <c r="C98" s="50" t="s">
        <v>79</v>
      </c>
      <c r="D98" s="24" t="s">
        <v>786</v>
      </c>
      <c r="E98" s="50" t="s">
        <v>1255</v>
      </c>
      <c r="F98" s="24" t="s">
        <v>1504</v>
      </c>
      <c r="G98" s="64" t="s">
        <v>620</v>
      </c>
      <c r="H98" s="68" t="s">
        <v>1305</v>
      </c>
    </row>
    <row r="99" spans="1:8" x14ac:dyDescent="0.15">
      <c r="A99" s="32">
        <v>98</v>
      </c>
      <c r="B99" s="32" t="s">
        <v>246</v>
      </c>
      <c r="C99" s="35" t="s">
        <v>429</v>
      </c>
      <c r="D99" s="24" t="s">
        <v>915</v>
      </c>
      <c r="E99" s="35" t="s">
        <v>951</v>
      </c>
      <c r="F99" s="24" t="s">
        <v>917</v>
      </c>
      <c r="G99" s="64" t="s">
        <v>735</v>
      </c>
      <c r="H99" s="68" t="s">
        <v>430</v>
      </c>
    </row>
    <row r="100" spans="1:8" ht="27" x14ac:dyDescent="0.15">
      <c r="A100" s="32">
        <v>99</v>
      </c>
      <c r="B100" s="32" t="s">
        <v>431</v>
      </c>
      <c r="C100" s="50" t="s">
        <v>432</v>
      </c>
      <c r="D100" s="24" t="s">
        <v>441</v>
      </c>
      <c r="E100" s="50" t="s">
        <v>491</v>
      </c>
      <c r="F100" s="24" t="s">
        <v>393</v>
      </c>
      <c r="G100" s="64" t="s">
        <v>40</v>
      </c>
      <c r="H100" s="68" t="s">
        <v>443</v>
      </c>
    </row>
    <row r="101" spans="1:8" ht="27" x14ac:dyDescent="0.15">
      <c r="A101" s="32">
        <v>100</v>
      </c>
      <c r="B101" s="32" t="s">
        <v>445</v>
      </c>
      <c r="C101" s="50" t="s">
        <v>203</v>
      </c>
      <c r="D101" s="24" t="s">
        <v>138</v>
      </c>
      <c r="E101" s="47" t="s">
        <v>1462</v>
      </c>
      <c r="F101" s="61" t="s">
        <v>332</v>
      </c>
      <c r="G101" s="64" t="s">
        <v>930</v>
      </c>
      <c r="H101" s="68" t="s">
        <v>490</v>
      </c>
    </row>
    <row r="102" spans="1:8" x14ac:dyDescent="0.15">
      <c r="A102" s="32">
        <v>101</v>
      </c>
      <c r="B102" s="32" t="s">
        <v>389</v>
      </c>
      <c r="C102" s="50" t="s">
        <v>96</v>
      </c>
      <c r="D102" s="24" t="s">
        <v>630</v>
      </c>
      <c r="E102" s="50" t="s">
        <v>953</v>
      </c>
      <c r="F102" s="24" t="s">
        <v>216</v>
      </c>
      <c r="G102" s="64" t="s">
        <v>914</v>
      </c>
      <c r="H102" s="68" t="s">
        <v>443</v>
      </c>
    </row>
    <row r="103" spans="1:8" x14ac:dyDescent="0.15">
      <c r="A103" s="32">
        <v>102</v>
      </c>
      <c r="B103" s="32" t="s">
        <v>447</v>
      </c>
      <c r="C103" s="50" t="s">
        <v>372</v>
      </c>
      <c r="D103" s="24" t="s">
        <v>238</v>
      </c>
      <c r="E103" s="50" t="s">
        <v>954</v>
      </c>
      <c r="F103" s="24" t="s">
        <v>216</v>
      </c>
      <c r="G103" s="64" t="s">
        <v>40</v>
      </c>
      <c r="H103" s="68" t="s">
        <v>443</v>
      </c>
    </row>
    <row r="104" spans="1:8" x14ac:dyDescent="0.15">
      <c r="A104" s="32">
        <v>103</v>
      </c>
      <c r="B104" s="32" t="s">
        <v>448</v>
      </c>
      <c r="C104" s="50" t="s">
        <v>449</v>
      </c>
      <c r="D104" s="24" t="s">
        <v>1028</v>
      </c>
      <c r="E104" s="35" t="s">
        <v>956</v>
      </c>
      <c r="F104" s="24" t="s">
        <v>861</v>
      </c>
      <c r="G104" s="64" t="s">
        <v>873</v>
      </c>
      <c r="H104" s="68" t="s">
        <v>1435</v>
      </c>
    </row>
    <row r="105" spans="1:8" ht="27" x14ac:dyDescent="0.15">
      <c r="A105" s="32">
        <v>104</v>
      </c>
      <c r="B105" s="32" t="s">
        <v>452</v>
      </c>
      <c r="C105" s="50" t="s">
        <v>453</v>
      </c>
      <c r="D105" s="24" t="s">
        <v>297</v>
      </c>
      <c r="E105" s="50" t="s">
        <v>1256</v>
      </c>
      <c r="F105" s="53" t="s">
        <v>1505</v>
      </c>
      <c r="G105" s="69" t="s">
        <v>461</v>
      </c>
      <c r="H105" s="68" t="s">
        <v>49</v>
      </c>
    </row>
    <row r="106" spans="1:8" x14ac:dyDescent="0.15">
      <c r="A106" s="32">
        <v>105</v>
      </c>
      <c r="B106" s="32" t="s">
        <v>454</v>
      </c>
      <c r="C106" s="50" t="s">
        <v>271</v>
      </c>
      <c r="D106" s="24" t="s">
        <v>1071</v>
      </c>
      <c r="E106" s="35" t="s">
        <v>957</v>
      </c>
      <c r="F106" s="24" t="s">
        <v>861</v>
      </c>
      <c r="G106" s="64" t="s">
        <v>873</v>
      </c>
      <c r="H106" s="68" t="s">
        <v>1435</v>
      </c>
    </row>
    <row r="107" spans="1:8" x14ac:dyDescent="0.15">
      <c r="A107" s="32">
        <v>106</v>
      </c>
      <c r="B107" s="32" t="s">
        <v>458</v>
      </c>
      <c r="C107" s="50" t="s">
        <v>464</v>
      </c>
      <c r="D107" s="24" t="s">
        <v>896</v>
      </c>
      <c r="E107" s="50" t="s">
        <v>451</v>
      </c>
      <c r="F107" s="24" t="s">
        <v>596</v>
      </c>
      <c r="G107" s="64" t="s">
        <v>873</v>
      </c>
      <c r="H107" s="68" t="s">
        <v>469</v>
      </c>
    </row>
    <row r="108" spans="1:8" ht="27" x14ac:dyDescent="0.15">
      <c r="A108" s="32">
        <v>107</v>
      </c>
      <c r="B108" s="32" t="s">
        <v>479</v>
      </c>
      <c r="C108" s="50" t="s">
        <v>453</v>
      </c>
      <c r="D108" s="24" t="s">
        <v>718</v>
      </c>
      <c r="E108" s="50" t="s">
        <v>724</v>
      </c>
      <c r="F108" s="24" t="s">
        <v>868</v>
      </c>
      <c r="G108" s="64" t="s">
        <v>302</v>
      </c>
      <c r="H108" s="68" t="s">
        <v>17</v>
      </c>
    </row>
    <row r="109" spans="1:8" ht="27" x14ac:dyDescent="0.15">
      <c r="A109" s="32">
        <v>108</v>
      </c>
      <c r="B109" s="32" t="s">
        <v>483</v>
      </c>
      <c r="C109" s="50" t="s">
        <v>486</v>
      </c>
      <c r="D109" s="24" t="s">
        <v>1016</v>
      </c>
      <c r="E109" s="50" t="s">
        <v>1257</v>
      </c>
      <c r="F109" s="24" t="s">
        <v>364</v>
      </c>
      <c r="G109" s="64" t="s">
        <v>61</v>
      </c>
      <c r="H109" s="68" t="s">
        <v>1438</v>
      </c>
    </row>
    <row r="110" spans="1:8" x14ac:dyDescent="0.15">
      <c r="A110" s="32">
        <v>109</v>
      </c>
      <c r="B110" s="32" t="s">
        <v>315</v>
      </c>
      <c r="C110" s="50" t="s">
        <v>98</v>
      </c>
      <c r="D110" s="24" t="s">
        <v>251</v>
      </c>
      <c r="E110" s="50" t="s">
        <v>190</v>
      </c>
      <c r="F110" s="24" t="s">
        <v>1156</v>
      </c>
      <c r="G110" s="64" t="s">
        <v>886</v>
      </c>
      <c r="H110" s="68" t="s">
        <v>494</v>
      </c>
    </row>
    <row r="111" spans="1:8" ht="27" customHeight="1" x14ac:dyDescent="0.15">
      <c r="A111" s="32">
        <v>110</v>
      </c>
      <c r="B111" s="32" t="s">
        <v>496</v>
      </c>
      <c r="C111" s="50" t="s">
        <v>1498</v>
      </c>
      <c r="D111" s="24" t="s">
        <v>738</v>
      </c>
      <c r="E111" s="35" t="s">
        <v>959</v>
      </c>
      <c r="F111" s="24" t="s">
        <v>861</v>
      </c>
      <c r="G111" s="64" t="s">
        <v>873</v>
      </c>
      <c r="H111" s="68" t="s">
        <v>439</v>
      </c>
    </row>
    <row r="112" spans="1:8" x14ac:dyDescent="0.15">
      <c r="A112" s="32">
        <v>111</v>
      </c>
      <c r="B112" s="32" t="s">
        <v>502</v>
      </c>
      <c r="C112" s="50" t="s">
        <v>503</v>
      </c>
      <c r="D112" s="24" t="s">
        <v>22</v>
      </c>
      <c r="E112" s="35" t="s">
        <v>1258</v>
      </c>
      <c r="F112" s="24" t="s">
        <v>696</v>
      </c>
      <c r="G112" s="64" t="s">
        <v>960</v>
      </c>
      <c r="H112" s="68" t="s">
        <v>504</v>
      </c>
    </row>
    <row r="113" spans="1:8" x14ac:dyDescent="0.15">
      <c r="A113" s="32">
        <v>112</v>
      </c>
      <c r="B113" s="32" t="s">
        <v>116</v>
      </c>
      <c r="C113" s="50" t="s">
        <v>224</v>
      </c>
      <c r="D113" s="24" t="s">
        <v>891</v>
      </c>
      <c r="E113" s="50" t="s">
        <v>648</v>
      </c>
      <c r="F113" s="24" t="s">
        <v>596</v>
      </c>
      <c r="G113" s="64" t="s">
        <v>873</v>
      </c>
      <c r="H113" s="68" t="s">
        <v>469</v>
      </c>
    </row>
    <row r="114" spans="1:8" ht="27" x14ac:dyDescent="0.15">
      <c r="A114" s="32">
        <v>113</v>
      </c>
      <c r="B114" s="32" t="s">
        <v>509</v>
      </c>
      <c r="C114" s="50" t="s">
        <v>110</v>
      </c>
      <c r="D114" s="24" t="s">
        <v>892</v>
      </c>
      <c r="E114" s="50" t="s">
        <v>963</v>
      </c>
      <c r="F114" s="24" t="s">
        <v>596</v>
      </c>
      <c r="G114" s="64" t="s">
        <v>873</v>
      </c>
      <c r="H114" s="68" t="s">
        <v>469</v>
      </c>
    </row>
    <row r="115" spans="1:8" x14ac:dyDescent="0.15">
      <c r="A115" s="32">
        <v>114</v>
      </c>
      <c r="B115" s="32" t="s">
        <v>513</v>
      </c>
      <c r="C115" s="50" t="s">
        <v>515</v>
      </c>
      <c r="D115" s="24" t="s">
        <v>762</v>
      </c>
      <c r="E115" s="50" t="s">
        <v>38</v>
      </c>
      <c r="F115" s="24" t="s">
        <v>596</v>
      </c>
      <c r="G115" s="64" t="s">
        <v>873</v>
      </c>
      <c r="H115" s="68" t="s">
        <v>417</v>
      </c>
    </row>
    <row r="116" spans="1:8" x14ac:dyDescent="0.15">
      <c r="A116" s="32">
        <v>115</v>
      </c>
      <c r="B116" s="32" t="s">
        <v>518</v>
      </c>
      <c r="C116" s="50" t="s">
        <v>520</v>
      </c>
      <c r="D116" s="24" t="s">
        <v>893</v>
      </c>
      <c r="E116" s="50" t="s">
        <v>872</v>
      </c>
      <c r="F116" s="24" t="s">
        <v>596</v>
      </c>
      <c r="G116" s="64" t="s">
        <v>873</v>
      </c>
      <c r="H116" s="68" t="s">
        <v>469</v>
      </c>
    </row>
    <row r="117" spans="1:8" x14ac:dyDescent="0.15">
      <c r="A117" s="32">
        <v>116</v>
      </c>
      <c r="B117" s="32" t="s">
        <v>521</v>
      </c>
      <c r="C117" s="50" t="s">
        <v>524</v>
      </c>
      <c r="D117" s="24" t="s">
        <v>835</v>
      </c>
      <c r="E117" s="50" t="s">
        <v>964</v>
      </c>
      <c r="F117" s="24" t="s">
        <v>596</v>
      </c>
      <c r="G117" s="64" t="s">
        <v>873</v>
      </c>
      <c r="H117" s="68" t="s">
        <v>469</v>
      </c>
    </row>
    <row r="118" spans="1:8" ht="27" x14ac:dyDescent="0.15">
      <c r="A118" s="32">
        <v>117</v>
      </c>
      <c r="B118" s="32" t="s">
        <v>525</v>
      </c>
      <c r="C118" s="50" t="s">
        <v>527</v>
      </c>
      <c r="D118" s="24" t="s">
        <v>952</v>
      </c>
      <c r="E118" s="50" t="s">
        <v>965</v>
      </c>
      <c r="F118" s="24" t="s">
        <v>36</v>
      </c>
      <c r="G118" s="64" t="s">
        <v>1017</v>
      </c>
      <c r="H118" s="68" t="s">
        <v>159</v>
      </c>
    </row>
    <row r="119" spans="1:8" x14ac:dyDescent="0.15">
      <c r="A119" s="32">
        <v>118</v>
      </c>
      <c r="B119" s="32" t="s">
        <v>358</v>
      </c>
      <c r="C119" s="51">
        <v>708033</v>
      </c>
      <c r="D119" s="24" t="s">
        <v>1123</v>
      </c>
      <c r="E119" s="59">
        <v>166610211</v>
      </c>
      <c r="F119" s="24" t="s">
        <v>918</v>
      </c>
      <c r="G119" s="64" t="s">
        <v>60</v>
      </c>
      <c r="H119" s="68" t="s">
        <v>277</v>
      </c>
    </row>
    <row r="120" spans="1:8" ht="27" x14ac:dyDescent="0.15">
      <c r="A120" s="32">
        <v>119</v>
      </c>
      <c r="B120" s="32" t="s">
        <v>531</v>
      </c>
      <c r="C120" s="50" t="s">
        <v>534</v>
      </c>
      <c r="D120" s="24" t="s">
        <v>1102</v>
      </c>
      <c r="E120" s="50" t="s">
        <v>966</v>
      </c>
      <c r="F120" s="24" t="s">
        <v>270</v>
      </c>
      <c r="G120" s="64" t="s">
        <v>151</v>
      </c>
      <c r="H120" s="68" t="s">
        <v>540</v>
      </c>
    </row>
    <row r="121" spans="1:8" ht="27" customHeight="1" x14ac:dyDescent="0.15">
      <c r="A121" s="32">
        <v>120</v>
      </c>
      <c r="B121" s="32" t="s">
        <v>541</v>
      </c>
      <c r="C121" s="50" t="s">
        <v>259</v>
      </c>
      <c r="D121" s="24" t="s">
        <v>414</v>
      </c>
      <c r="E121" s="50" t="s">
        <v>902</v>
      </c>
      <c r="F121" s="24" t="s">
        <v>489</v>
      </c>
      <c r="G121" s="64" t="s">
        <v>473</v>
      </c>
      <c r="H121" s="68" t="s">
        <v>1</v>
      </c>
    </row>
    <row r="122" spans="1:8" x14ac:dyDescent="0.15">
      <c r="A122" s="32">
        <v>121</v>
      </c>
      <c r="B122" s="32" t="s">
        <v>543</v>
      </c>
      <c r="C122" s="50" t="s">
        <v>91</v>
      </c>
      <c r="D122" s="24" t="s">
        <v>782</v>
      </c>
      <c r="E122" s="35" t="s">
        <v>545</v>
      </c>
      <c r="F122" s="24" t="s">
        <v>1506</v>
      </c>
      <c r="G122" s="64" t="s">
        <v>873</v>
      </c>
      <c r="H122" s="68" t="s">
        <v>1435</v>
      </c>
    </row>
    <row r="123" spans="1:8" ht="24" x14ac:dyDescent="0.15">
      <c r="A123" s="32">
        <v>122</v>
      </c>
      <c r="B123" s="32" t="s">
        <v>288</v>
      </c>
      <c r="C123" s="50" t="s">
        <v>544</v>
      </c>
      <c r="D123" s="24" t="s">
        <v>1124</v>
      </c>
      <c r="E123" s="50" t="s">
        <v>1313</v>
      </c>
      <c r="F123" s="61" t="s">
        <v>867</v>
      </c>
      <c r="G123" s="64" t="s">
        <v>620</v>
      </c>
      <c r="H123" s="68" t="s">
        <v>1305</v>
      </c>
    </row>
    <row r="124" spans="1:8" x14ac:dyDescent="0.15">
      <c r="A124" s="32">
        <v>123</v>
      </c>
      <c r="B124" s="32" t="s">
        <v>546</v>
      </c>
      <c r="C124" s="50" t="s">
        <v>63</v>
      </c>
      <c r="D124" s="24" t="s">
        <v>895</v>
      </c>
      <c r="E124" s="50" t="s">
        <v>968</v>
      </c>
      <c r="F124" s="24" t="s">
        <v>596</v>
      </c>
      <c r="G124" s="64" t="s">
        <v>873</v>
      </c>
      <c r="H124" s="68" t="s">
        <v>469</v>
      </c>
    </row>
    <row r="125" spans="1:8" ht="27" x14ac:dyDescent="0.15">
      <c r="A125" s="32">
        <v>124</v>
      </c>
      <c r="B125" s="32" t="s">
        <v>507</v>
      </c>
      <c r="C125" s="50" t="s">
        <v>66</v>
      </c>
      <c r="D125" s="24" t="s">
        <v>1499</v>
      </c>
      <c r="E125" s="50" t="s">
        <v>1256</v>
      </c>
      <c r="F125" s="24" t="s">
        <v>321</v>
      </c>
      <c r="G125" s="64" t="s">
        <v>858</v>
      </c>
      <c r="H125" s="68" t="s">
        <v>49</v>
      </c>
    </row>
    <row r="126" spans="1:8" ht="40.5" x14ac:dyDescent="0.15">
      <c r="A126" s="32">
        <v>125</v>
      </c>
      <c r="B126" s="32" t="s">
        <v>549</v>
      </c>
      <c r="C126" s="50" t="s">
        <v>66</v>
      </c>
      <c r="D126" s="24" t="s">
        <v>672</v>
      </c>
      <c r="E126" s="50" t="s">
        <v>969</v>
      </c>
      <c r="F126" s="24" t="s">
        <v>1198</v>
      </c>
      <c r="G126" s="64" t="s">
        <v>709</v>
      </c>
      <c r="H126" s="68" t="s">
        <v>1</v>
      </c>
    </row>
    <row r="127" spans="1:8" x14ac:dyDescent="0.15">
      <c r="A127" s="32">
        <v>126</v>
      </c>
      <c r="B127" s="32" t="s">
        <v>155</v>
      </c>
      <c r="C127" s="50" t="s">
        <v>553</v>
      </c>
      <c r="D127" s="24" t="s">
        <v>787</v>
      </c>
      <c r="E127" s="35" t="s">
        <v>971</v>
      </c>
      <c r="F127" s="24" t="s">
        <v>861</v>
      </c>
      <c r="G127" s="64" t="s">
        <v>873</v>
      </c>
      <c r="H127" s="68" t="s">
        <v>1435</v>
      </c>
    </row>
    <row r="128" spans="1:8" ht="24" x14ac:dyDescent="0.15">
      <c r="A128" s="32">
        <v>127</v>
      </c>
      <c r="B128" s="32" t="s">
        <v>512</v>
      </c>
      <c r="C128" s="50" t="s">
        <v>20</v>
      </c>
      <c r="D128" s="24" t="s">
        <v>555</v>
      </c>
      <c r="E128" s="50" t="s">
        <v>1314</v>
      </c>
      <c r="F128" s="61" t="s">
        <v>1208</v>
      </c>
      <c r="G128" s="64" t="s">
        <v>628</v>
      </c>
      <c r="H128" s="68" t="s">
        <v>1305</v>
      </c>
    </row>
    <row r="129" spans="1:8" ht="40.5" x14ac:dyDescent="0.15">
      <c r="A129" s="32">
        <v>128</v>
      </c>
      <c r="B129" s="32" t="s">
        <v>557</v>
      </c>
      <c r="C129" s="50" t="s">
        <v>20</v>
      </c>
      <c r="D129" s="24" t="s">
        <v>555</v>
      </c>
      <c r="E129" s="50" t="s">
        <v>931</v>
      </c>
      <c r="F129" s="24" t="s">
        <v>21</v>
      </c>
      <c r="G129" s="64" t="s">
        <v>467</v>
      </c>
      <c r="H129" s="68" t="s">
        <v>419</v>
      </c>
    </row>
    <row r="130" spans="1:8" ht="27" x14ac:dyDescent="0.15">
      <c r="A130" s="32">
        <v>129</v>
      </c>
      <c r="B130" s="32" t="s">
        <v>561</v>
      </c>
      <c r="C130" s="50" t="s">
        <v>353</v>
      </c>
      <c r="D130" s="24" t="s">
        <v>803</v>
      </c>
      <c r="E130" s="35" t="s">
        <v>972</v>
      </c>
      <c r="F130" s="24" t="s">
        <v>874</v>
      </c>
      <c r="G130" s="64" t="s">
        <v>1515</v>
      </c>
      <c r="H130" s="68" t="s">
        <v>563</v>
      </c>
    </row>
    <row r="131" spans="1:8" ht="27" x14ac:dyDescent="0.15">
      <c r="A131" s="32">
        <v>130</v>
      </c>
      <c r="B131" s="32" t="s">
        <v>565</v>
      </c>
      <c r="C131" s="50" t="s">
        <v>259</v>
      </c>
      <c r="D131" s="24" t="s">
        <v>901</v>
      </c>
      <c r="E131" s="50" t="s">
        <v>528</v>
      </c>
      <c r="F131" s="24" t="s">
        <v>1507</v>
      </c>
      <c r="G131" s="64" t="s">
        <v>903</v>
      </c>
      <c r="H131" s="68" t="s">
        <v>469</v>
      </c>
    </row>
    <row r="132" spans="1:8" x14ac:dyDescent="0.15">
      <c r="A132" s="32">
        <v>131</v>
      </c>
      <c r="B132" s="32" t="s">
        <v>108</v>
      </c>
      <c r="C132" s="50" t="s">
        <v>187</v>
      </c>
      <c r="D132" s="24" t="s">
        <v>463</v>
      </c>
      <c r="E132" s="35" t="s">
        <v>973</v>
      </c>
      <c r="F132" s="24" t="s">
        <v>861</v>
      </c>
      <c r="G132" s="64" t="s">
        <v>873</v>
      </c>
      <c r="H132" s="68" t="s">
        <v>1436</v>
      </c>
    </row>
    <row r="133" spans="1:8" x14ac:dyDescent="0.15">
      <c r="A133" s="32">
        <v>132</v>
      </c>
      <c r="B133" s="32" t="s">
        <v>570</v>
      </c>
      <c r="C133" s="50" t="s">
        <v>98</v>
      </c>
      <c r="D133" s="24" t="s">
        <v>827</v>
      </c>
      <c r="E133" s="35" t="s">
        <v>526</v>
      </c>
      <c r="F133" s="24" t="s">
        <v>861</v>
      </c>
      <c r="G133" s="64" t="s">
        <v>873</v>
      </c>
      <c r="H133" s="68" t="s">
        <v>1436</v>
      </c>
    </row>
    <row r="134" spans="1:8" ht="27" x14ac:dyDescent="0.15">
      <c r="A134" s="32">
        <v>133</v>
      </c>
      <c r="B134" s="32" t="s">
        <v>69</v>
      </c>
      <c r="C134" s="50" t="s">
        <v>35</v>
      </c>
      <c r="D134" s="24" t="s">
        <v>573</v>
      </c>
      <c r="E134" s="50" t="s">
        <v>974</v>
      </c>
      <c r="F134" s="24" t="s">
        <v>747</v>
      </c>
      <c r="G134" s="64" t="s">
        <v>933</v>
      </c>
      <c r="H134" s="68" t="s">
        <v>419</v>
      </c>
    </row>
    <row r="135" spans="1:8" x14ac:dyDescent="0.15">
      <c r="A135" s="32">
        <v>134</v>
      </c>
      <c r="B135" s="32" t="s">
        <v>576</v>
      </c>
      <c r="C135" s="50" t="s">
        <v>35</v>
      </c>
      <c r="D135" s="24" t="s">
        <v>475</v>
      </c>
      <c r="E135" s="50" t="s">
        <v>1315</v>
      </c>
      <c r="F135" s="24" t="s">
        <v>1209</v>
      </c>
      <c r="G135" s="64" t="s">
        <v>869</v>
      </c>
      <c r="H135" s="68" t="s">
        <v>1510</v>
      </c>
    </row>
    <row r="136" spans="1:8" x14ac:dyDescent="0.15">
      <c r="A136" s="32">
        <v>135</v>
      </c>
      <c r="B136" s="32" t="s">
        <v>577</v>
      </c>
      <c r="C136" s="50" t="s">
        <v>86</v>
      </c>
      <c r="D136" s="24" t="s">
        <v>292</v>
      </c>
      <c r="E136" s="35" t="s">
        <v>975</v>
      </c>
      <c r="F136" s="24" t="s">
        <v>861</v>
      </c>
      <c r="G136" s="64" t="s">
        <v>873</v>
      </c>
      <c r="H136" s="68" t="s">
        <v>1436</v>
      </c>
    </row>
    <row r="137" spans="1:8" x14ac:dyDescent="0.15">
      <c r="A137" s="32">
        <v>136</v>
      </c>
      <c r="B137" s="32" t="s">
        <v>80</v>
      </c>
      <c r="C137" s="50" t="s">
        <v>464</v>
      </c>
      <c r="D137" s="24" t="s">
        <v>1073</v>
      </c>
      <c r="E137" s="35" t="s">
        <v>664</v>
      </c>
      <c r="F137" s="24" t="s">
        <v>861</v>
      </c>
      <c r="G137" s="64" t="s">
        <v>873</v>
      </c>
      <c r="H137" s="68" t="s">
        <v>1436</v>
      </c>
    </row>
    <row r="138" spans="1:8" x14ac:dyDescent="0.15">
      <c r="A138" s="32">
        <v>137</v>
      </c>
      <c r="B138" s="32" t="s">
        <v>385</v>
      </c>
      <c r="C138" s="50" t="s">
        <v>579</v>
      </c>
      <c r="D138" s="24" t="s">
        <v>1042</v>
      </c>
      <c r="E138" s="35" t="s">
        <v>881</v>
      </c>
      <c r="F138" s="24" t="s">
        <v>861</v>
      </c>
      <c r="G138" s="64" t="s">
        <v>873</v>
      </c>
      <c r="H138" s="68" t="s">
        <v>1436</v>
      </c>
    </row>
    <row r="139" spans="1:8" ht="27" x14ac:dyDescent="0.15">
      <c r="A139" s="32">
        <v>138</v>
      </c>
      <c r="B139" s="32" t="s">
        <v>580</v>
      </c>
      <c r="C139" s="50" t="s">
        <v>583</v>
      </c>
      <c r="D139" s="24" t="s">
        <v>1074</v>
      </c>
      <c r="E139" s="50" t="s">
        <v>976</v>
      </c>
      <c r="F139" s="24" t="s">
        <v>184</v>
      </c>
      <c r="G139" s="64" t="s">
        <v>61</v>
      </c>
      <c r="H139" s="68" t="s">
        <v>1438</v>
      </c>
    </row>
    <row r="140" spans="1:8" x14ac:dyDescent="0.15">
      <c r="A140" s="32">
        <v>139</v>
      </c>
      <c r="B140" s="32" t="s">
        <v>241</v>
      </c>
      <c r="C140" s="50" t="s">
        <v>51</v>
      </c>
      <c r="D140" s="24" t="s">
        <v>499</v>
      </c>
      <c r="E140" s="35" t="s">
        <v>90</v>
      </c>
      <c r="F140" s="24" t="s">
        <v>861</v>
      </c>
      <c r="G140" s="64" t="s">
        <v>873</v>
      </c>
      <c r="H140" s="68" t="s">
        <v>1436</v>
      </c>
    </row>
    <row r="141" spans="1:8" x14ac:dyDescent="0.15">
      <c r="A141" s="32">
        <v>140</v>
      </c>
      <c r="B141" s="32" t="s">
        <v>584</v>
      </c>
      <c r="C141" s="50" t="s">
        <v>585</v>
      </c>
      <c r="D141" s="24" t="s">
        <v>764</v>
      </c>
      <c r="E141" s="35" t="s">
        <v>961</v>
      </c>
      <c r="F141" s="24" t="s">
        <v>861</v>
      </c>
      <c r="G141" s="64" t="s">
        <v>873</v>
      </c>
      <c r="H141" s="68" t="s">
        <v>1436</v>
      </c>
    </row>
    <row r="142" spans="1:8" x14ac:dyDescent="0.15">
      <c r="A142" s="32">
        <v>141</v>
      </c>
      <c r="B142" s="32" t="s">
        <v>586</v>
      </c>
      <c r="C142" s="50" t="s">
        <v>331</v>
      </c>
      <c r="D142" s="24" t="s">
        <v>441</v>
      </c>
      <c r="E142" s="50" t="s">
        <v>977</v>
      </c>
      <c r="F142" s="24" t="s">
        <v>890</v>
      </c>
      <c r="G142" s="64" t="s">
        <v>709</v>
      </c>
      <c r="H142" s="68" t="s">
        <v>1</v>
      </c>
    </row>
    <row r="143" spans="1:8" x14ac:dyDescent="0.15">
      <c r="A143" s="32">
        <v>142</v>
      </c>
      <c r="B143" s="32" t="s">
        <v>204</v>
      </c>
      <c r="C143" s="50" t="s">
        <v>328</v>
      </c>
      <c r="D143" s="24" t="s">
        <v>1075</v>
      </c>
      <c r="E143" s="50" t="s">
        <v>1316</v>
      </c>
      <c r="F143" s="24" t="s">
        <v>1210</v>
      </c>
      <c r="G143" s="64" t="s">
        <v>620</v>
      </c>
      <c r="H143" s="68" t="s">
        <v>1510</v>
      </c>
    </row>
    <row r="144" spans="1:8" x14ac:dyDescent="0.15">
      <c r="A144" s="32">
        <v>143</v>
      </c>
      <c r="B144" s="32" t="s">
        <v>538</v>
      </c>
      <c r="C144" s="50" t="s">
        <v>81</v>
      </c>
      <c r="D144" s="24" t="s">
        <v>1125</v>
      </c>
      <c r="E144" s="35" t="s">
        <v>979</v>
      </c>
      <c r="F144" s="24" t="s">
        <v>861</v>
      </c>
      <c r="G144" s="64" t="s">
        <v>873</v>
      </c>
      <c r="H144" s="68" t="s">
        <v>1436</v>
      </c>
    </row>
    <row r="145" spans="1:8" ht="27" x14ac:dyDescent="0.15">
      <c r="A145" s="32">
        <v>144</v>
      </c>
      <c r="B145" s="32" t="s">
        <v>396</v>
      </c>
      <c r="C145" s="50" t="s">
        <v>39</v>
      </c>
      <c r="D145" s="24" t="s">
        <v>666</v>
      </c>
      <c r="E145" s="35" t="s">
        <v>492</v>
      </c>
      <c r="F145" s="24" t="s">
        <v>133</v>
      </c>
      <c r="G145" s="64" t="s">
        <v>875</v>
      </c>
      <c r="H145" s="68" t="s">
        <v>1436</v>
      </c>
    </row>
    <row r="146" spans="1:8" x14ac:dyDescent="0.15">
      <c r="A146" s="32">
        <v>145</v>
      </c>
      <c r="B146" s="32" t="s">
        <v>589</v>
      </c>
      <c r="C146" s="50" t="s">
        <v>279</v>
      </c>
      <c r="D146" s="24" t="s">
        <v>794</v>
      </c>
      <c r="E146" s="50" t="s">
        <v>982</v>
      </c>
      <c r="F146" s="24" t="s">
        <v>736</v>
      </c>
      <c r="G146" s="64" t="s">
        <v>413</v>
      </c>
      <c r="H146" s="68" t="s">
        <v>419</v>
      </c>
    </row>
    <row r="147" spans="1:8" ht="27" x14ac:dyDescent="0.15">
      <c r="A147" s="32">
        <v>146</v>
      </c>
      <c r="B147" s="32" t="s">
        <v>170</v>
      </c>
      <c r="C147" s="50" t="s">
        <v>279</v>
      </c>
      <c r="D147" s="24" t="s">
        <v>1046</v>
      </c>
      <c r="E147" s="50" t="s">
        <v>982</v>
      </c>
      <c r="F147" s="24" t="s">
        <v>768</v>
      </c>
      <c r="G147" s="64" t="s">
        <v>934</v>
      </c>
      <c r="H147" s="68" t="s">
        <v>419</v>
      </c>
    </row>
    <row r="148" spans="1:8" x14ac:dyDescent="0.15">
      <c r="A148" s="32">
        <v>147</v>
      </c>
      <c r="B148" s="32" t="s">
        <v>591</v>
      </c>
      <c r="C148" s="50" t="s">
        <v>592</v>
      </c>
      <c r="D148" s="24" t="s">
        <v>30</v>
      </c>
      <c r="E148" s="35" t="s">
        <v>52</v>
      </c>
      <c r="F148" s="24" t="s">
        <v>861</v>
      </c>
      <c r="G148" s="64" t="s">
        <v>873</v>
      </c>
      <c r="H148" s="68" t="s">
        <v>1436</v>
      </c>
    </row>
    <row r="149" spans="1:8" ht="27" x14ac:dyDescent="0.15">
      <c r="A149" s="32">
        <v>148</v>
      </c>
      <c r="B149" s="32" t="s">
        <v>595</v>
      </c>
      <c r="C149" s="50" t="s">
        <v>542</v>
      </c>
      <c r="D149" s="24" t="s">
        <v>876</v>
      </c>
      <c r="E149" s="35" t="s">
        <v>984</v>
      </c>
      <c r="F149" s="24" t="s">
        <v>133</v>
      </c>
      <c r="G149" s="64" t="s">
        <v>620</v>
      </c>
      <c r="H149" s="68" t="s">
        <v>1436</v>
      </c>
    </row>
    <row r="150" spans="1:8" x14ac:dyDescent="0.15">
      <c r="A150" s="32">
        <v>149</v>
      </c>
      <c r="B150" s="32" t="s">
        <v>250</v>
      </c>
      <c r="C150" s="50" t="s">
        <v>91</v>
      </c>
      <c r="D150" s="24" t="s">
        <v>1145</v>
      </c>
      <c r="E150" s="50" t="s">
        <v>345</v>
      </c>
      <c r="F150" s="24" t="s">
        <v>785</v>
      </c>
      <c r="G150" s="64" t="s">
        <v>694</v>
      </c>
      <c r="H150" s="68" t="s">
        <v>1439</v>
      </c>
    </row>
    <row r="151" spans="1:8" ht="27" x14ac:dyDescent="0.15">
      <c r="A151" s="32">
        <v>150</v>
      </c>
      <c r="B151" s="32" t="s">
        <v>404</v>
      </c>
      <c r="C151" s="50" t="s">
        <v>154</v>
      </c>
      <c r="D151" s="24" t="s">
        <v>552</v>
      </c>
      <c r="E151" s="35" t="s">
        <v>986</v>
      </c>
      <c r="F151" s="24" t="s">
        <v>133</v>
      </c>
      <c r="G151" s="64" t="s">
        <v>620</v>
      </c>
      <c r="H151" s="68" t="s">
        <v>1436</v>
      </c>
    </row>
    <row r="152" spans="1:8" x14ac:dyDescent="0.15">
      <c r="A152" s="32">
        <v>151</v>
      </c>
      <c r="B152" s="32" t="s">
        <v>1018</v>
      </c>
      <c r="C152" s="50" t="s">
        <v>598</v>
      </c>
      <c r="D152" s="24" t="s">
        <v>1176</v>
      </c>
      <c r="E152" s="50" t="s">
        <v>1152</v>
      </c>
      <c r="F152" s="24" t="s">
        <v>1211</v>
      </c>
      <c r="G152" s="64" t="s">
        <v>643</v>
      </c>
      <c r="H152" s="68" t="s">
        <v>1510</v>
      </c>
    </row>
    <row r="153" spans="1:8" ht="27" x14ac:dyDescent="0.15">
      <c r="A153" s="32">
        <v>152</v>
      </c>
      <c r="B153" s="32" t="s">
        <v>601</v>
      </c>
      <c r="C153" s="50" t="s">
        <v>605</v>
      </c>
      <c r="D153" s="24" t="s">
        <v>192</v>
      </c>
      <c r="E153" s="35" t="s">
        <v>989</v>
      </c>
      <c r="F153" s="24" t="s">
        <v>133</v>
      </c>
      <c r="G153" s="64" t="s">
        <v>880</v>
      </c>
      <c r="H153" s="68" t="s">
        <v>1436</v>
      </c>
    </row>
    <row r="154" spans="1:8" ht="27" x14ac:dyDescent="0.15">
      <c r="A154" s="32">
        <v>153</v>
      </c>
      <c r="B154" s="32" t="s">
        <v>608</v>
      </c>
      <c r="C154" s="50" t="s">
        <v>429</v>
      </c>
      <c r="D154" s="24" t="s">
        <v>1060</v>
      </c>
      <c r="E154" s="35" t="s">
        <v>817</v>
      </c>
      <c r="F154" s="24" t="s">
        <v>955</v>
      </c>
      <c r="G154" s="64" t="s">
        <v>231</v>
      </c>
      <c r="H154" s="68" t="s">
        <v>1379</v>
      </c>
    </row>
    <row r="155" spans="1:8" x14ac:dyDescent="0.15">
      <c r="A155" s="32">
        <v>154</v>
      </c>
      <c r="B155" s="32" t="s">
        <v>612</v>
      </c>
      <c r="C155" s="50" t="s">
        <v>429</v>
      </c>
      <c r="D155" s="24" t="s">
        <v>1043</v>
      </c>
      <c r="E155" s="35" t="s">
        <v>991</v>
      </c>
      <c r="F155" s="24" t="s">
        <v>861</v>
      </c>
      <c r="G155" s="64" t="s">
        <v>111</v>
      </c>
      <c r="H155" s="68" t="s">
        <v>1436</v>
      </c>
    </row>
    <row r="156" spans="1:8" ht="27" x14ac:dyDescent="0.15">
      <c r="A156" s="32">
        <v>155</v>
      </c>
      <c r="B156" s="32" t="s">
        <v>927</v>
      </c>
      <c r="C156" s="50" t="s">
        <v>66</v>
      </c>
      <c r="D156" s="24" t="s">
        <v>838</v>
      </c>
      <c r="E156" s="50" t="s">
        <v>752</v>
      </c>
      <c r="F156" s="24" t="s">
        <v>1206</v>
      </c>
      <c r="G156" s="64" t="s">
        <v>871</v>
      </c>
      <c r="H156" s="68" t="s">
        <v>1510</v>
      </c>
    </row>
    <row r="157" spans="1:8" ht="27" x14ac:dyDescent="0.15">
      <c r="A157" s="32">
        <v>156</v>
      </c>
      <c r="B157" s="32" t="s">
        <v>754</v>
      </c>
      <c r="C157" s="50" t="s">
        <v>616</v>
      </c>
      <c r="D157" s="24" t="s">
        <v>466</v>
      </c>
      <c r="E157" s="35" t="s">
        <v>446</v>
      </c>
      <c r="F157" s="24" t="s">
        <v>321</v>
      </c>
      <c r="G157" s="64" t="s">
        <v>104</v>
      </c>
      <c r="H157" s="68" t="s">
        <v>619</v>
      </c>
    </row>
    <row r="158" spans="1:8" ht="40.5" x14ac:dyDescent="0.15">
      <c r="A158" s="32">
        <v>157</v>
      </c>
      <c r="B158" s="32" t="s">
        <v>533</v>
      </c>
      <c r="C158" s="50" t="s">
        <v>86</v>
      </c>
      <c r="D158" s="24" t="s">
        <v>1126</v>
      </c>
      <c r="E158" s="50" t="s">
        <v>516</v>
      </c>
      <c r="F158" s="24" t="s">
        <v>357</v>
      </c>
      <c r="G158" s="64" t="s">
        <v>709</v>
      </c>
      <c r="H158" s="68" t="s">
        <v>1</v>
      </c>
    </row>
    <row r="159" spans="1:8" ht="27" x14ac:dyDescent="0.15">
      <c r="A159" s="32">
        <v>158</v>
      </c>
      <c r="B159" s="32" t="s">
        <v>87</v>
      </c>
      <c r="C159" s="50" t="s">
        <v>126</v>
      </c>
      <c r="D159" s="24" t="s">
        <v>102</v>
      </c>
      <c r="E159" s="50" t="s">
        <v>476</v>
      </c>
      <c r="F159" s="24" t="s">
        <v>1507</v>
      </c>
      <c r="G159" s="64" t="s">
        <v>129</v>
      </c>
      <c r="H159" s="68" t="s">
        <v>469</v>
      </c>
    </row>
    <row r="160" spans="1:8" ht="27" x14ac:dyDescent="0.15">
      <c r="A160" s="32">
        <v>159</v>
      </c>
      <c r="B160" s="32" t="s">
        <v>523</v>
      </c>
      <c r="C160" s="50" t="s">
        <v>598</v>
      </c>
      <c r="D160" s="24" t="s">
        <v>11</v>
      </c>
      <c r="E160" s="50" t="s">
        <v>121</v>
      </c>
      <c r="F160" s="24" t="s">
        <v>1507</v>
      </c>
      <c r="G160" s="64" t="s">
        <v>873</v>
      </c>
      <c r="H160" s="68" t="s">
        <v>417</v>
      </c>
    </row>
    <row r="161" spans="1:8" ht="27" x14ac:dyDescent="0.15">
      <c r="A161" s="32">
        <v>160</v>
      </c>
      <c r="B161" s="32" t="s">
        <v>1029</v>
      </c>
      <c r="C161" s="50" t="s">
        <v>605</v>
      </c>
      <c r="D161" s="24" t="s">
        <v>910</v>
      </c>
      <c r="E161" s="50" t="s">
        <v>992</v>
      </c>
      <c r="F161" s="24" t="s">
        <v>1507</v>
      </c>
      <c r="G161" s="64" t="s">
        <v>129</v>
      </c>
      <c r="H161" s="68" t="s">
        <v>417</v>
      </c>
    </row>
    <row r="162" spans="1:8" ht="27" x14ac:dyDescent="0.15">
      <c r="A162" s="32">
        <v>161</v>
      </c>
      <c r="B162" s="32" t="s">
        <v>993</v>
      </c>
      <c r="C162" s="50" t="s">
        <v>372</v>
      </c>
      <c r="D162" s="24" t="s">
        <v>907</v>
      </c>
      <c r="E162" s="50" t="s">
        <v>217</v>
      </c>
      <c r="F162" s="24" t="s">
        <v>1507</v>
      </c>
      <c r="G162" s="64" t="s">
        <v>129</v>
      </c>
      <c r="H162" s="68" t="s">
        <v>469</v>
      </c>
    </row>
    <row r="163" spans="1:8" ht="27" x14ac:dyDescent="0.15">
      <c r="A163" s="32">
        <v>162</v>
      </c>
      <c r="B163" s="32" t="s">
        <v>622</v>
      </c>
      <c r="C163" s="50" t="s">
        <v>286</v>
      </c>
      <c r="D163" s="24" t="s">
        <v>857</v>
      </c>
      <c r="E163" s="50" t="s">
        <v>994</v>
      </c>
      <c r="F163" s="24" t="s">
        <v>1507</v>
      </c>
      <c r="G163" s="64" t="s">
        <v>873</v>
      </c>
      <c r="H163" s="68" t="s">
        <v>469</v>
      </c>
    </row>
    <row r="164" spans="1:8" ht="27" x14ac:dyDescent="0.15">
      <c r="A164" s="32">
        <v>163</v>
      </c>
      <c r="B164" s="32" t="s">
        <v>623</v>
      </c>
      <c r="C164" s="50" t="s">
        <v>306</v>
      </c>
      <c r="D164" s="24" t="s">
        <v>912</v>
      </c>
      <c r="E164" s="50" t="s">
        <v>593</v>
      </c>
      <c r="F164" s="24" t="s">
        <v>1507</v>
      </c>
      <c r="G164" s="64" t="s">
        <v>913</v>
      </c>
      <c r="H164" s="68" t="s">
        <v>469</v>
      </c>
    </row>
    <row r="165" spans="1:8" x14ac:dyDescent="0.15">
      <c r="A165" s="32">
        <v>164</v>
      </c>
      <c r="B165" s="32" t="s">
        <v>624</v>
      </c>
      <c r="C165" s="50" t="s">
        <v>423</v>
      </c>
      <c r="D165" s="24" t="s">
        <v>1144</v>
      </c>
      <c r="E165" s="50" t="s">
        <v>995</v>
      </c>
      <c r="F165" s="24" t="s">
        <v>223</v>
      </c>
      <c r="G165" s="64" t="s">
        <v>935</v>
      </c>
      <c r="H165" s="68" t="s">
        <v>419</v>
      </c>
    </row>
    <row r="166" spans="1:8" x14ac:dyDescent="0.15">
      <c r="A166" s="32">
        <v>165</v>
      </c>
      <c r="B166" s="32" t="s">
        <v>854</v>
      </c>
      <c r="C166" s="50" t="s">
        <v>35</v>
      </c>
      <c r="D166" s="24" t="s">
        <v>855</v>
      </c>
      <c r="E166" s="50" t="s">
        <v>997</v>
      </c>
      <c r="F166" s="24" t="s">
        <v>1115</v>
      </c>
      <c r="G166" s="64" t="s">
        <v>1023</v>
      </c>
      <c r="H166" s="62" t="s">
        <v>707</v>
      </c>
    </row>
    <row r="167" spans="1:8" ht="40.5" x14ac:dyDescent="0.15">
      <c r="A167" s="32">
        <v>166</v>
      </c>
      <c r="B167" s="47" t="s">
        <v>670</v>
      </c>
      <c r="C167" s="50" t="s">
        <v>998</v>
      </c>
      <c r="D167" s="24" t="s">
        <v>856</v>
      </c>
      <c r="E167" s="50" t="s">
        <v>1001</v>
      </c>
      <c r="F167" s="24" t="s">
        <v>1500</v>
      </c>
      <c r="G167" s="62" t="s">
        <v>532</v>
      </c>
      <c r="H167" s="62" t="s">
        <v>635</v>
      </c>
    </row>
    <row r="168" spans="1:8" ht="27" x14ac:dyDescent="0.15">
      <c r="A168" s="32">
        <v>167</v>
      </c>
      <c r="B168" s="47" t="s">
        <v>860</v>
      </c>
      <c r="C168" s="50" t="s">
        <v>638</v>
      </c>
      <c r="D168" s="24" t="s">
        <v>943</v>
      </c>
      <c r="E168" s="35" t="s">
        <v>1003</v>
      </c>
      <c r="F168" s="24" t="s">
        <v>175</v>
      </c>
      <c r="G168" s="62" t="s">
        <v>467</v>
      </c>
      <c r="H168" s="62" t="s">
        <v>635</v>
      </c>
    </row>
    <row r="169" spans="1:8" ht="27" x14ac:dyDescent="0.15">
      <c r="A169" s="32">
        <v>168</v>
      </c>
      <c r="B169" s="32" t="s">
        <v>141</v>
      </c>
      <c r="C169" s="50" t="s">
        <v>757</v>
      </c>
      <c r="D169" s="24" t="s">
        <v>376</v>
      </c>
      <c r="E169" s="50" t="s">
        <v>1283</v>
      </c>
      <c r="F169" s="24" t="s">
        <v>1159</v>
      </c>
      <c r="G169" s="62" t="s">
        <v>1004</v>
      </c>
      <c r="H169" s="68" t="s">
        <v>1510</v>
      </c>
    </row>
    <row r="170" spans="1:8" x14ac:dyDescent="0.15">
      <c r="A170" s="32">
        <v>169</v>
      </c>
      <c r="B170" s="35" t="s">
        <v>884</v>
      </c>
      <c r="C170" s="35" t="s">
        <v>1005</v>
      </c>
      <c r="D170" s="24" t="s">
        <v>883</v>
      </c>
      <c r="E170" s="35" t="s">
        <v>1463</v>
      </c>
      <c r="F170" s="24" t="s">
        <v>861</v>
      </c>
      <c r="G170" s="62" t="s">
        <v>620</v>
      </c>
      <c r="H170" s="68" t="s">
        <v>1436</v>
      </c>
    </row>
    <row r="171" spans="1:8" ht="27" x14ac:dyDescent="0.15">
      <c r="A171" s="32">
        <v>170</v>
      </c>
      <c r="B171" s="32" t="s">
        <v>438</v>
      </c>
      <c r="C171" s="50" t="s">
        <v>267</v>
      </c>
      <c r="D171" s="24" t="s">
        <v>284</v>
      </c>
      <c r="E171" s="50" t="s">
        <v>932</v>
      </c>
      <c r="F171" s="24" t="s">
        <v>321</v>
      </c>
      <c r="G171" s="64" t="s">
        <v>709</v>
      </c>
      <c r="H171" s="62" t="s">
        <v>1436</v>
      </c>
    </row>
    <row r="172" spans="1:8" s="7" customFormat="1" ht="27" customHeight="1" x14ac:dyDescent="0.15">
      <c r="A172" s="32">
        <v>171</v>
      </c>
      <c r="B172" s="48" t="s">
        <v>919</v>
      </c>
      <c r="C172" s="52" t="s">
        <v>353</v>
      </c>
      <c r="D172" s="48" t="s">
        <v>921</v>
      </c>
      <c r="E172" s="52" t="s">
        <v>536</v>
      </c>
      <c r="F172" s="48" t="s">
        <v>1508</v>
      </c>
      <c r="G172" s="70" t="s">
        <v>924</v>
      </c>
      <c r="H172" s="62" t="s">
        <v>926</v>
      </c>
    </row>
    <row r="173" spans="1:8" s="7" customFormat="1" ht="26.25" customHeight="1" x14ac:dyDescent="0.15">
      <c r="A173" s="32">
        <v>172</v>
      </c>
      <c r="B173" s="49" t="s">
        <v>1254</v>
      </c>
      <c r="C173" s="48" t="s">
        <v>1008</v>
      </c>
      <c r="D173" s="48" t="s">
        <v>274</v>
      </c>
      <c r="E173" s="41" t="s">
        <v>519</v>
      </c>
      <c r="F173" s="48" t="s">
        <v>1509</v>
      </c>
      <c r="G173" s="70" t="s">
        <v>571</v>
      </c>
      <c r="H173" s="62" t="s">
        <v>926</v>
      </c>
    </row>
    <row r="174" spans="1:8" ht="22.5" customHeight="1" x14ac:dyDescent="0.15">
      <c r="A174" s="32">
        <v>173</v>
      </c>
      <c r="B174" s="32" t="s">
        <v>1363</v>
      </c>
      <c r="C174" s="50" t="s">
        <v>103</v>
      </c>
      <c r="D174" s="24" t="s">
        <v>1086</v>
      </c>
      <c r="E174" s="35" t="s">
        <v>1180</v>
      </c>
      <c r="F174" s="24" t="s">
        <v>133</v>
      </c>
      <c r="G174" s="62" t="s">
        <v>875</v>
      </c>
      <c r="H174" s="68" t="s">
        <v>1436</v>
      </c>
    </row>
    <row r="175" spans="1:8" ht="22.5" customHeight="1" x14ac:dyDescent="0.15">
      <c r="A175" s="32">
        <v>174</v>
      </c>
      <c r="B175" s="24" t="s">
        <v>1365</v>
      </c>
      <c r="C175" s="24" t="s">
        <v>1329</v>
      </c>
      <c r="D175" s="24" t="s">
        <v>1048</v>
      </c>
      <c r="E175" s="24" t="s">
        <v>1366</v>
      </c>
      <c r="F175" s="62" t="s">
        <v>1474</v>
      </c>
      <c r="G175" s="62" t="s">
        <v>873</v>
      </c>
      <c r="H175" s="62" t="s">
        <v>1281</v>
      </c>
    </row>
    <row r="176" spans="1:8" ht="22.5" customHeight="1" x14ac:dyDescent="0.15">
      <c r="A176" s="32">
        <v>175</v>
      </c>
      <c r="B176" s="24" t="s">
        <v>276</v>
      </c>
      <c r="C176" s="24" t="s">
        <v>154</v>
      </c>
      <c r="D176" s="24" t="s">
        <v>1348</v>
      </c>
      <c r="E176" s="24" t="s">
        <v>1225</v>
      </c>
      <c r="F176" s="27" t="s">
        <v>1317</v>
      </c>
      <c r="G176" s="62" t="s">
        <v>873</v>
      </c>
      <c r="H176" s="68" t="s">
        <v>161</v>
      </c>
    </row>
    <row r="177" spans="1:8" ht="22.5" customHeight="1" x14ac:dyDescent="0.15">
      <c r="A177" s="32">
        <v>176</v>
      </c>
      <c r="B177" s="35" t="s">
        <v>781</v>
      </c>
      <c r="C177" s="50" t="s">
        <v>143</v>
      </c>
      <c r="D177" s="35" t="s">
        <v>1094</v>
      </c>
      <c r="E177" s="50" t="s">
        <v>1253</v>
      </c>
      <c r="F177" s="24" t="s">
        <v>889</v>
      </c>
      <c r="G177" s="62" t="s">
        <v>137</v>
      </c>
      <c r="H177" s="62" t="s">
        <v>1433</v>
      </c>
    </row>
  </sheetData>
  <autoFilter ref="A1:H177" xr:uid="{00000000-0009-0000-0000-000002000000}">
    <sortState xmlns:xlrd2="http://schemas.microsoft.com/office/spreadsheetml/2017/richdata2" ref="A2:H177">
      <sortCondition ref="A1:A177"/>
    </sortState>
  </autoFilter>
  <phoneticPr fontId="2"/>
  <dataValidations count="2">
    <dataValidation type="list" allowBlank="1" showInputMessage="1" showErrorMessage="1" sqref="H2:H4" xr:uid="{00000000-0002-0000-0200-000000000000}">
      <formula1>#REF!</formula1>
    </dataValidation>
    <dataValidation type="list" allowBlank="1" showInputMessage="1" showErrorMessage="1" sqref="H6:H12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Width="0" fitToHeight="0" orientation="portrait" r:id="rId1"/>
  <headerFooter>
    <oddHeader>&amp;LAED設置事業所（市有施設）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ホームページ公開用元データ（最新）</vt:lpstr>
      <vt:lpstr>民間等施設</vt:lpstr>
      <vt:lpstr>市有施設</vt:lpstr>
      <vt:lpstr>市有施設!Print_Area</vt:lpstr>
      <vt:lpstr>'ホームページ公開用元データ（最新）'!Print_Titles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kyukyu123</dc:creator>
  <cp:lastModifiedBy>山崎　奈海</cp:lastModifiedBy>
  <cp:lastPrinted>2025-06-24T09:17:38Z</cp:lastPrinted>
  <dcterms:created xsi:type="dcterms:W3CDTF">2016-01-18T00:14:25Z</dcterms:created>
  <dcterms:modified xsi:type="dcterms:W3CDTF">2025-07-30T07:00:32Z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2025-01-27T06:27:25Z</vt:filetime>
  </property>
</Properties>
</file>