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1" sheetId="1" r:id="rId1"/>
    <sheet name="様式1(記載例)" sheetId="2" r:id="rId2"/>
  </sheets>
  <definedNames>
    <definedName name="_xlnm.Print_Area" localSheetId="0">様式1!$B$2:$Y$97</definedName>
    <definedName name="_xlnm.Print_Area" localSheetId="1">'様式1(記載例)'!$B$2:$Y$99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<sst xmlns="http://schemas.openxmlformats.org/spreadsheetml/2006/main" xmlns:r="http://schemas.openxmlformats.org/officeDocument/2006/relationships" count="102" uniqueCount="102">
  <si>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３</t>
  </si>
  <si>
    <t>認定番号</t>
  </si>
  <si>
    <t>規</t>
  </si>
  <si>
    <t>１</t>
  </si>
  <si>
    <t>の名称等</t>
  </si>
  <si>
    <t>代表取締役　○○　○○</t>
    <rPh sb="0" eb="2">
      <t>ダイヒョウ</t>
    </rPh>
    <rPh sb="2" eb="5">
      <t>トリシマリヤク</t>
    </rPh>
    <phoneticPr fontId="2"/>
  </si>
  <si>
    <t>２</t>
  </si>
  <si>
    <t>氏名</t>
  </si>
  <si>
    <t>造</t>
  </si>
  <si>
    <t>４</t>
  </si>
  <si>
    <t>殊</t>
  </si>
  <si>
    <t>定自動二輪車</t>
    <rPh sb="0" eb="1">
      <t>テイ</t>
    </rPh>
    <rPh sb="1" eb="3">
      <t>ジドウ</t>
    </rPh>
    <rPh sb="3" eb="6">
      <t>ニリンシャ</t>
    </rPh>
    <phoneticPr fontId="2"/>
  </si>
  <si>
    <t>模</t>
  </si>
  <si>
    <t>駐車場の区域の面積</t>
  </si>
  <si>
    <t>ロ</t>
  </si>
  <si>
    <t>構</t>
  </si>
  <si>
    <t>それ以外の設備</t>
  </si>
  <si>
    <t>（注）</t>
    <rPh sb="1" eb="2">
      <t>チュウ</t>
    </rPh>
    <phoneticPr fontId="2"/>
  </si>
  <si>
    <t>５</t>
  </si>
  <si>
    <t>設</t>
  </si>
  <si>
    <t>備</t>
  </si>
  <si>
    <t>特定自動二輪</t>
    <rPh sb="0" eb="2">
      <t>トクテイ</t>
    </rPh>
    <rPh sb="2" eb="4">
      <t>ジドウ</t>
    </rPh>
    <rPh sb="4" eb="5">
      <t>ニ</t>
    </rPh>
    <rPh sb="5" eb="6">
      <t>リン</t>
    </rPh>
    <phoneticPr fontId="2"/>
  </si>
  <si>
    <t>６</t>
  </si>
  <si>
    <t>装</t>
  </si>
  <si>
    <t>専用</t>
    <rPh sb="0" eb="2">
      <t>センヨウ</t>
    </rPh>
    <phoneticPr fontId="2"/>
  </si>
  <si>
    <t>７</t>
  </si>
  <si>
    <t>８</t>
  </si>
  <si>
    <t>駐車場の位置</t>
  </si>
  <si>
    <t>道路交通法（昭和35年法律第105号）第2条第1項第9号の自動車のうち、特定自動二輪車以外のもの。</t>
    <rPh sb="0" eb="2">
      <t>ドウロ</t>
    </rPh>
    <rPh sb="2" eb="5">
      <t>コウツウホウ</t>
    </rPh>
    <rPh sb="6" eb="8">
      <t>ショウワ</t>
    </rPh>
    <rPh sb="10" eb="11">
      <t>ネン</t>
    </rPh>
    <rPh sb="11" eb="13">
      <t>ホウリツ</t>
    </rPh>
    <rPh sb="13" eb="14">
      <t>ダイ</t>
    </rPh>
    <rPh sb="17" eb="18">
      <t>ゴウ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rPh sb="29" eb="32">
      <t>ジドウシャ</t>
    </rPh>
    <rPh sb="36" eb="38">
      <t>トクテイ</t>
    </rPh>
    <rPh sb="38" eb="40">
      <t>ジドウ</t>
    </rPh>
    <rPh sb="40" eb="43">
      <t>ニリンシャ</t>
    </rPh>
    <rPh sb="43" eb="45">
      <t>イガイ</t>
    </rPh>
    <phoneticPr fontId="2"/>
  </si>
  <si>
    <t>ａ</t>
  </si>
  <si>
    <t>部分の面積　(A)</t>
  </si>
  <si>
    <t>イ</t>
  </si>
  <si>
    <t>特</t>
  </si>
  <si>
    <t>置</t>
  </si>
  <si>
    <t>概要</t>
  </si>
  <si>
    <t>駐車の用に供する</t>
  </si>
  <si>
    <t>の面積(A+B+C+D)</t>
  </si>
  <si>
    <t>付帯業務のための施設</t>
  </si>
  <si>
    <t>従業員概数</t>
  </si>
  <si>
    <t>住所</t>
  </si>
  <si>
    <t>供用開始（予定）日</t>
  </si>
  <si>
    <t>車場法施行令第15条</t>
  </si>
  <si>
    <t>駐車場の名称</t>
  </si>
  <si>
    <t>駐車場の用に供する部分</t>
  </si>
  <si>
    <t>ｂ</t>
  </si>
  <si>
    <t>駐車の用に供する部分の面積の合計(A+C)</t>
  </si>
  <si>
    <t>それ以外の部分</t>
  </si>
  <si>
    <t>供する部分</t>
  </si>
  <si>
    <t>建築物である部分</t>
  </si>
  <si>
    <t>建築物でない部分</t>
  </si>
  <si>
    <t>日</t>
  </si>
  <si>
    <t>特殊の装置の有無</t>
  </si>
  <si>
    <t>人</t>
    <rPh sb="0" eb="1">
      <t>ニン</t>
    </rPh>
    <phoneticPr fontId="2"/>
  </si>
  <si>
    <t>四輪車及び特</t>
    <rPh sb="0" eb="3">
      <t>ヨンリンシャ</t>
    </rPh>
    <rPh sb="3" eb="4">
      <t>オヨ</t>
    </rPh>
    <rPh sb="5" eb="6">
      <t>トク</t>
    </rPh>
    <phoneticPr fontId="2"/>
  </si>
  <si>
    <t>特殊の装置に係る駐</t>
  </si>
  <si>
    <t>の規定による認定の</t>
    <rPh sb="6" eb="8">
      <t>ニンテイ</t>
    </rPh>
    <phoneticPr fontId="2"/>
  </si>
  <si>
    <t>車路等の面積(B)</t>
  </si>
  <si>
    <t>特殊の装置</t>
  </si>
  <si>
    <t>部分の面積　(C)</t>
  </si>
  <si>
    <t>○</t>
  </si>
  <si>
    <t>駐車場法第12条の規定により、次のように届け出ます。</t>
    <rPh sb="9" eb="11">
      <t>キテイ</t>
    </rPh>
    <rPh sb="15" eb="16">
      <t>ツギ</t>
    </rPh>
    <rPh sb="20" eb="21">
      <t>トド</t>
    </rPh>
    <rPh sb="22" eb="23">
      <t>デ</t>
    </rPh>
    <phoneticPr fontId="2"/>
  </si>
  <si>
    <t>車路等の面積(D)</t>
  </si>
  <si>
    <t>一般公共の用に</t>
  </si>
  <si>
    <t>四輪車（注）</t>
    <rPh sb="0" eb="3">
      <t>ヨンリンシャ</t>
    </rPh>
    <rPh sb="4" eb="5">
      <t>チュウ</t>
    </rPh>
    <phoneticPr fontId="2"/>
  </si>
  <si>
    <t>車専用</t>
    <rPh sb="0" eb="1">
      <t>シャ</t>
    </rPh>
    <rPh sb="1" eb="3">
      <t>センヨウ</t>
    </rPh>
    <phoneticPr fontId="2"/>
  </si>
  <si>
    <t>併用</t>
    <rPh sb="0" eb="2">
      <t>ヘイヨウ</t>
    </rPh>
    <phoneticPr fontId="2"/>
  </si>
  <si>
    <t>小計</t>
    <rPh sb="0" eb="2">
      <t>ショウケイ</t>
    </rPh>
    <phoneticPr fontId="2"/>
  </si>
  <si>
    <t>四輪車専用</t>
    <rPh sb="0" eb="3">
      <t>ヨンリンシャ</t>
    </rPh>
    <rPh sb="3" eb="5">
      <t>センヨウ</t>
    </rPh>
    <phoneticPr fontId="2"/>
  </si>
  <si>
    <t>(駐車台数</t>
  </si>
  <si>
    <t>四輪車</t>
    <rPh sb="0" eb="3">
      <t>ヨンリンシャ</t>
    </rPh>
    <phoneticPr fontId="2"/>
  </si>
  <si>
    <t>特定自動二輪車</t>
    <rPh sb="0" eb="2">
      <t>トクテイ</t>
    </rPh>
    <rPh sb="2" eb="4">
      <t>ジドウ</t>
    </rPh>
    <rPh sb="4" eb="7">
      <t>ニリンシャ</t>
    </rPh>
    <phoneticPr fontId="2"/>
  </si>
  <si>
    <t xml:space="preserve"> 駐車台数</t>
  </si>
  <si>
    <t>※駐車場に係わる敷地面積</t>
    <rPh sb="1" eb="4">
      <t>チュウシャジョウ</t>
    </rPh>
    <rPh sb="5" eb="6">
      <t>カカ</t>
    </rPh>
    <rPh sb="8" eb="10">
      <t>シキチ</t>
    </rPh>
    <rPh sb="10" eb="12">
      <t>メンセキ</t>
    </rPh>
    <phoneticPr fontId="2"/>
  </si>
  <si>
    <t>月</t>
    <rPh sb="0" eb="1">
      <t>ガツ</t>
    </rPh>
    <phoneticPr fontId="2"/>
  </si>
  <si>
    <t>㎡</t>
  </si>
  <si>
    <t>台）</t>
  </si>
  <si>
    <t>台</t>
  </si>
  <si>
    <t>路外駐車場設置（変更）届出書</t>
    <rPh sb="8" eb="10">
      <t>ヘンコウ</t>
    </rPh>
    <rPh sb="11" eb="13">
      <t>トドケデ</t>
    </rPh>
    <phoneticPr fontId="2"/>
  </si>
  <si>
    <t>旭川市長　様</t>
    <rPh sb="0" eb="2">
      <t>アサヒカワ</t>
    </rPh>
    <rPh sb="2" eb="4">
      <t>シチョウ</t>
    </rPh>
    <rPh sb="5" eb="6">
      <t>サマ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</si>
  <si>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</si>
  <si>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</si>
  <si>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(様式第1号）</t>
  </si>
  <si>
    <t>○○</t>
  </si>
  <si>
    <t>旭川市○条○丁目○番○号</t>
    <rPh sb="0" eb="3">
      <t>アサヒカワシ</t>
    </rPh>
    <rPh sb="4" eb="5">
      <t>ジョウ</t>
    </rPh>
    <rPh sb="6" eb="8">
      <t>チョウメ</t>
    </rPh>
    <rPh sb="9" eb="10">
      <t>バン</t>
    </rPh>
    <rPh sb="11" eb="12">
      <t>ゴウ</t>
    </rPh>
    <phoneticPr fontId="2"/>
  </si>
  <si>
    <t>○○ビル○階</t>
    <rPh sb="5" eb="6">
      <t>カイ</t>
    </rPh>
    <phoneticPr fontId="2"/>
  </si>
  <si>
    <t>○○○○株式会社</t>
    <rPh sb="4" eb="6">
      <t>カブシキ</t>
    </rPh>
    <rPh sb="6" eb="8">
      <t>カイシャ</t>
    </rPh>
    <phoneticPr fontId="2"/>
  </si>
  <si>
    <t>○○○○旭川店駐車場</t>
    <rPh sb="4" eb="6">
      <t>アサヒカワ</t>
    </rPh>
    <rPh sb="6" eb="7">
      <t>テン</t>
    </rPh>
    <rPh sb="7" eb="10">
      <t>チュウシャジョウ</t>
    </rPh>
    <phoneticPr fontId="2"/>
  </si>
  <si>
    <t>○○○○．○○</t>
  </si>
  <si>
    <t>○○○．○○</t>
  </si>
  <si>
    <t>※建築物の階数、建築面積、構造上の種類（木造、耐火構造等の別）、及び避難階段の</t>
  </si>
  <si>
    <t>　数を記載する。なお、建築物の一部にある路外駐車場はそのうえ記載する。</t>
  </si>
  <si>
    <t>例：機械循環方式、二段方式、エレベーター方式、方向転換装置等</t>
    <rPh sb="0" eb="1">
      <t>レイ</t>
    </rPh>
    <rPh sb="2" eb="4">
      <t>キカイ</t>
    </rPh>
    <rPh sb="4" eb="6">
      <t>ジュンカン</t>
    </rPh>
    <rPh sb="6" eb="8">
      <t>ホウシキ</t>
    </rPh>
    <rPh sb="9" eb="11">
      <t>ニダン</t>
    </rPh>
    <rPh sb="11" eb="13">
      <t>ホウシキ</t>
    </rPh>
    <rPh sb="20" eb="22">
      <t>ホウシキ</t>
    </rPh>
    <rPh sb="23" eb="25">
      <t>ホウコウ</t>
    </rPh>
    <rPh sb="25" eb="27">
      <t>テンカン</t>
    </rPh>
    <rPh sb="27" eb="29">
      <t>ソウチ</t>
    </rPh>
    <rPh sb="29" eb="30">
      <t>トウ</t>
    </rPh>
    <phoneticPr fontId="2"/>
  </si>
  <si>
    <t>例：鉄筋コンクリート3階建の内、2、3階の一部　建築面積○㎡　避難階段○箇所</t>
  </si>
  <si>
    <t>例：鉄筋コンクリートタワー</t>
  </si>
  <si>
    <r>
      <t>例：○○（○○）－○　</t>
    </r>
    <r>
      <rPr>
        <sz val="12"/>
        <color rgb="FFFF0000"/>
        <rFont val="ＭＳ ゴシック"/>
      </rPr>
      <t>※認定書の写しを添付</t>
    </r>
    <rPh sb="0" eb="1">
      <t>レイ</t>
    </rPh>
    <rPh sb="12" eb="15">
      <t>ニンテイショ</t>
    </rPh>
    <rPh sb="16" eb="17">
      <t>ウツ</t>
    </rPh>
    <rPh sb="19" eb="21">
      <t>テンプ</t>
    </rPh>
    <phoneticPr fontId="2"/>
  </si>
  <si>
    <t>例：○○○○式パーキング○○型</t>
    <rPh sb="0" eb="1">
      <t>レイ</t>
    </rPh>
    <rPh sb="6" eb="7">
      <t>シキ</t>
    </rPh>
    <rPh sb="14" eb="15">
      <t>ガタ</t>
    </rPh>
    <phoneticPr fontId="2"/>
  </si>
  <si>
    <t>例：移動式消火装置○基、出庫警報装置○基等</t>
    <rPh sb="0" eb="1">
      <t>レイ</t>
    </rPh>
    <rPh sb="2" eb="5">
      <t>イドウシキ</t>
    </rPh>
    <rPh sb="5" eb="7">
      <t>ショウカ</t>
    </rPh>
    <rPh sb="7" eb="9">
      <t>ソウチ</t>
    </rPh>
    <rPh sb="10" eb="11">
      <t>キ</t>
    </rPh>
    <rPh sb="12" eb="14">
      <t>シュッコ</t>
    </rPh>
    <rPh sb="14" eb="16">
      <t>ケイホウ</t>
    </rPh>
    <rPh sb="16" eb="18">
      <t>ソウチ</t>
    </rPh>
    <rPh sb="19" eb="20">
      <t>キ</t>
    </rPh>
    <rPh sb="20" eb="21">
      <t>トウ</t>
    </rPh>
    <phoneticPr fontId="2"/>
  </si>
  <si>
    <t>例：アスファルト舗装、コンクリート舗装、砂利等</t>
    <rPh sb="0" eb="1">
      <t>レイ</t>
    </rPh>
    <rPh sb="8" eb="10">
      <t>ホソウ</t>
    </rPh>
    <rPh sb="17" eb="19">
      <t>ホソウ</t>
    </rPh>
    <rPh sb="20" eb="22">
      <t>ジャリ</t>
    </rPh>
    <rPh sb="22" eb="23">
      <t>トウ</t>
    </rPh>
    <phoneticPr fontId="2"/>
  </si>
  <si>
    <t>※特殊装置以外の換気装置、照明装置、警報装置、消火設備等の概要</t>
    <rPh sb="1" eb="3">
      <t>トクシュ</t>
    </rPh>
    <rPh sb="3" eb="5">
      <t>ソウチ</t>
    </rPh>
    <rPh sb="5" eb="7">
      <t>イガイ</t>
    </rPh>
    <rPh sb="8" eb="10">
      <t>カンキ</t>
    </rPh>
    <rPh sb="10" eb="12">
      <t>ソウチ</t>
    </rPh>
    <rPh sb="13" eb="15">
      <t>ショウメイ</t>
    </rPh>
    <rPh sb="15" eb="17">
      <t>ソウチ</t>
    </rPh>
    <rPh sb="18" eb="20">
      <t>ケイホウ</t>
    </rPh>
    <rPh sb="20" eb="22">
      <t>ソウチ</t>
    </rPh>
    <rPh sb="23" eb="25">
      <t>ショウカ</t>
    </rPh>
    <rPh sb="25" eb="27">
      <t>セツビ</t>
    </rPh>
    <rPh sb="27" eb="28">
      <t>トウ</t>
    </rPh>
    <rPh sb="29" eb="31">
      <t>ガイヨウ</t>
    </rPh>
    <phoneticPr fontId="2"/>
  </si>
  <si>
    <t>例：自動車修理施設、洗車施設、燃料販売施設等</t>
    <rPh sb="0" eb="1">
      <t>レイ</t>
    </rPh>
    <rPh sb="2" eb="5">
      <t>ジドウシャ</t>
    </rPh>
    <rPh sb="5" eb="7">
      <t>シュウリ</t>
    </rPh>
    <rPh sb="7" eb="9">
      <t>シセツ</t>
    </rPh>
    <rPh sb="10" eb="12">
      <t>センシャ</t>
    </rPh>
    <rPh sb="12" eb="14">
      <t>シセツ</t>
    </rPh>
    <rPh sb="15" eb="17">
      <t>ネンリョウ</t>
    </rPh>
    <rPh sb="17" eb="19">
      <t>ハンバイ</t>
    </rPh>
    <rPh sb="19" eb="21">
      <t>シセツ</t>
    </rPh>
    <rPh sb="21" eb="22">
      <t>トウ</t>
    </rPh>
    <phoneticPr fontId="2"/>
  </si>
  <si>
    <t>※法人の場合は名称及び代表者の氏名を記載</t>
    <rPh sb="1" eb="3">
      <t>ホウジン</t>
    </rPh>
    <rPh sb="4" eb="6">
      <t>バアイ</t>
    </rPh>
    <rPh sb="7" eb="9">
      <t>メイショウ</t>
    </rPh>
    <rPh sb="9" eb="10">
      <t>オヨ</t>
    </rPh>
    <rPh sb="11" eb="14">
      <t>ダイヒョウシャ</t>
    </rPh>
    <rPh sb="15" eb="17">
      <t>シメイ</t>
    </rPh>
    <rPh sb="18" eb="20">
      <t>キサイ</t>
    </rPh>
    <phoneticPr fontId="2"/>
  </si>
  <si>
    <r>
      <t>旭川市○条○丁目○番○　</t>
    </r>
    <r>
      <rPr>
        <sz val="12"/>
        <color rgb="FFFF0000"/>
        <rFont val="ＭＳ ゴシック"/>
      </rPr>
      <t>※</t>
    </r>
    <r>
      <rPr>
        <sz val="12"/>
        <color rgb="FFFF0000"/>
        <rFont val="ＭＳ ゴシック"/>
      </rPr>
      <t>土地の地番</t>
    </r>
    <rPh sb="13" eb="15">
      <t>トチ</t>
    </rPh>
    <rPh sb="16" eb="18">
      <t>チバン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</si>
</sst>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m&quot;月&quot;dd&quot;日&quot;"/>
  </numFmts>
  <fonts count="9">
    <font>
      <sz val="12"/>
      <color auto="1"/>
      <name val="ＭＳ ゴシック"/>
      <family val="3"/>
    </font>
    <font>
      <sz val="12"/>
      <color indexed="8"/>
      <name val="ＭＳ ゴシック"/>
    </font>
    <font>
      <sz val="6"/>
      <color auto="1"/>
      <name val="ＭＳ Ｐゴシック"/>
      <family val="3"/>
    </font>
    <font>
      <sz val="8"/>
      <color indexed="8"/>
      <name val="ＭＳ ゴシック"/>
    </font>
    <font>
      <sz val="16"/>
      <color indexed="8"/>
      <name val="ＭＳ ゴシック"/>
      <family val="3"/>
    </font>
    <font>
      <sz val="9"/>
      <color indexed="8"/>
      <name val="ＭＳ ゴシック"/>
    </font>
    <font>
      <sz val="12"/>
      <color rgb="FFFF0000"/>
      <name val="ＭＳ ゴシック"/>
      <family val="3"/>
    </font>
    <font>
      <sz val="12"/>
      <color theme="1"/>
      <name val="ＭＳ ゴシック"/>
      <family val="3"/>
    </font>
    <font>
      <sz val="11"/>
      <color rgb="FFFF000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8" tint="0.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1" fillId="0" borderId="0" xfId="2" applyNumberFormat="1" applyFont="1" applyFill="1" applyAlignment="1" applyProtection="1">
      <alignment vertical="center"/>
      <protection locked="0"/>
    </xf>
    <xf numFmtId="4" fontId="1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1" fillId="0" borderId="1" xfId="2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centerContinuous" vertical="center"/>
    </xf>
    <xf numFmtId="0" fontId="4" fillId="0" borderId="3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textRotation="255"/>
    </xf>
    <xf numFmtId="0" fontId="1" fillId="0" borderId="3" xfId="1" applyNumberFormat="1" applyFont="1" applyFill="1" applyBorder="1" applyAlignment="1">
      <alignment horizontal="center" vertical="center" textRotation="255"/>
    </xf>
    <xf numFmtId="0" fontId="5" fillId="0" borderId="3" xfId="1" applyNumberFormat="1" applyFont="1" applyFill="1" applyBorder="1" applyAlignment="1">
      <alignment horizontal="center" vertical="center" textRotation="255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Continuous" vertical="center"/>
    </xf>
    <xf numFmtId="0" fontId="1" fillId="0" borderId="0" xfId="1" applyFont="1" applyFill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left" vertical="center"/>
    </xf>
    <xf numFmtId="0" fontId="1" fillId="0" borderId="7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1" xfId="1" applyNumberFormat="1" applyFont="1" applyFill="1" applyBorder="1" applyAlignment="1" applyProtection="1">
      <alignment vertical="center"/>
      <protection locked="0"/>
    </xf>
    <xf numFmtId="0" fontId="1" fillId="0" borderId="12" xfId="1" applyNumberFormat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1" fillId="2" borderId="15" xfId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2" borderId="8" xfId="1" applyNumberFormat="1" applyFont="1" applyFill="1" applyBorder="1" applyAlignment="1">
      <alignment horizontal="left" vertical="center"/>
    </xf>
    <xf numFmtId="0" fontId="1" fillId="2" borderId="6" xfId="1" applyNumberFormat="1" applyFont="1" applyFill="1" applyBorder="1" applyAlignment="1">
      <alignment horizontal="left" vertical="center"/>
    </xf>
    <xf numFmtId="0" fontId="1" fillId="0" borderId="16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17" xfId="1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18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8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 applyProtection="1">
      <alignment horizontal="left" vertical="center"/>
      <protection locked="0"/>
    </xf>
    <xf numFmtId="0" fontId="1" fillId="0" borderId="2" xfId="1" applyFont="1" applyFill="1" applyBorder="1" applyAlignment="1">
      <alignment vertical="center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19" xfId="1" applyFont="1" applyFill="1" applyBorder="1" applyAlignment="1">
      <alignment vertical="center"/>
    </xf>
    <xf numFmtId="0" fontId="1" fillId="0" borderId="20" xfId="1" applyNumberFormat="1" applyFont="1" applyFill="1" applyBorder="1" applyAlignment="1">
      <alignment vertical="center"/>
    </xf>
    <xf numFmtId="0" fontId="1" fillId="0" borderId="21" xfId="1" applyNumberFormat="1" applyFont="1" applyFill="1" applyBorder="1" applyAlignment="1" applyProtection="1">
      <alignment vertical="center"/>
      <protection locked="0"/>
    </xf>
    <xf numFmtId="0" fontId="1" fillId="2" borderId="0" xfId="2" applyNumberFormat="1" applyFont="1" applyFill="1" applyBorder="1" applyAlignment="1" applyProtection="1">
      <alignment vertical="center"/>
      <protection locked="0"/>
    </xf>
    <xf numFmtId="176" fontId="1" fillId="0" borderId="0" xfId="1" applyNumberFormat="1" applyFont="1" applyFill="1" applyAlignment="1">
      <alignment vertical="center"/>
    </xf>
    <xf numFmtId="0" fontId="1" fillId="0" borderId="22" xfId="1" applyNumberFormat="1" applyFont="1" applyFill="1" applyBorder="1" applyAlignment="1">
      <alignment vertical="center"/>
    </xf>
    <xf numFmtId="0" fontId="1" fillId="0" borderId="23" xfId="1" applyNumberFormat="1" applyFont="1" applyFill="1" applyBorder="1" applyAlignment="1" applyProtection="1">
      <alignment vertical="center"/>
      <protection locked="0"/>
    </xf>
    <xf numFmtId="0" fontId="1" fillId="0" borderId="24" xfId="1" applyNumberFormat="1" applyFont="1" applyFill="1" applyBorder="1" applyAlignment="1" applyProtection="1">
      <alignment vertical="center"/>
      <protection locked="0"/>
    </xf>
    <xf numFmtId="0" fontId="1" fillId="0" borderId="0" xfId="2" applyNumberFormat="1" applyFont="1" applyFill="1" applyBorder="1" applyAlignment="1" applyProtection="1">
      <alignment vertical="center"/>
      <protection locked="0"/>
    </xf>
    <xf numFmtId="4" fontId="1" fillId="0" borderId="1" xfId="1" applyNumberFormat="1" applyFont="1" applyFill="1" applyBorder="1" applyAlignment="1">
      <alignment vertical="center"/>
    </xf>
    <xf numFmtId="0" fontId="1" fillId="0" borderId="19" xfId="1" applyNumberFormat="1" applyFont="1" applyFill="1" applyBorder="1" applyAlignment="1" applyProtection="1">
      <alignment vertical="center"/>
      <protection locked="0"/>
    </xf>
    <xf numFmtId="0" fontId="1" fillId="0" borderId="1" xfId="1" applyNumberFormat="1" applyFont="1" applyFill="1" applyBorder="1" applyAlignment="1" applyProtection="1">
      <alignment vertical="center"/>
      <protection locked="0"/>
    </xf>
    <xf numFmtId="4" fontId="1" fillId="0" borderId="1" xfId="1" applyNumberFormat="1" applyFont="1" applyFill="1" applyBorder="1" applyAlignment="1">
      <alignment horizontal="left" vertical="center"/>
    </xf>
    <xf numFmtId="4" fontId="1" fillId="0" borderId="19" xfId="1" applyNumberFormat="1" applyFont="1" applyFill="1" applyBorder="1" applyAlignment="1">
      <alignment horizontal="left" vertical="center"/>
    </xf>
    <xf numFmtId="0" fontId="1" fillId="0" borderId="16" xfId="1" applyNumberFormat="1" applyFont="1" applyFill="1" applyBorder="1" applyAlignment="1" applyProtection="1">
      <alignment vertical="center"/>
      <protection locked="0"/>
    </xf>
    <xf numFmtId="4" fontId="1" fillId="0" borderId="2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 applyProtection="1">
      <alignment vertical="center"/>
      <protection locked="0"/>
    </xf>
    <xf numFmtId="4" fontId="1" fillId="0" borderId="25" xfId="1" applyNumberFormat="1" applyFont="1" applyFill="1" applyBorder="1" applyAlignment="1">
      <alignment horizontal="left" vertical="center"/>
    </xf>
    <xf numFmtId="4" fontId="1" fillId="0" borderId="0" xfId="1" applyNumberFormat="1" applyFont="1" applyFill="1" applyAlignment="1">
      <alignment horizontal="centerContinuous" vertical="center"/>
    </xf>
    <xf numFmtId="4" fontId="1" fillId="0" borderId="6" xfId="1" applyNumberFormat="1" applyFont="1" applyFill="1" applyBorder="1" applyAlignment="1">
      <alignment vertical="center"/>
    </xf>
    <xf numFmtId="4" fontId="1" fillId="0" borderId="7" xfId="1" applyNumberFormat="1" applyFont="1" applyFill="1" applyBorder="1" applyAlignment="1">
      <alignment horizontal="centerContinuous" vertical="center"/>
    </xf>
    <xf numFmtId="3" fontId="1" fillId="0" borderId="21" xfId="1" applyNumberFormat="1" applyFont="1" applyFill="1" applyBorder="1" applyAlignment="1">
      <alignment vertical="center"/>
    </xf>
    <xf numFmtId="3" fontId="1" fillId="0" borderId="7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4" fontId="1" fillId="0" borderId="7" xfId="1" applyNumberFormat="1" applyFont="1" applyFill="1" applyBorder="1" applyAlignment="1">
      <alignment horizontal="left" vertical="center"/>
    </xf>
    <xf numFmtId="4" fontId="1" fillId="0" borderId="21" xfId="1" applyNumberFormat="1" applyFont="1" applyFill="1" applyBorder="1" applyAlignment="1">
      <alignment horizontal="left" vertical="center"/>
    </xf>
    <xf numFmtId="4" fontId="1" fillId="0" borderId="16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left" vertical="center"/>
    </xf>
    <xf numFmtId="4" fontId="1" fillId="0" borderId="17" xfId="1" applyNumberFormat="1" applyFont="1" applyFill="1" applyBorder="1" applyAlignment="1">
      <alignment vertical="center"/>
    </xf>
    <xf numFmtId="4" fontId="1" fillId="0" borderId="6" xfId="1" applyNumberFormat="1" applyFont="1" applyFill="1" applyBorder="1" applyAlignment="1">
      <alignment horizontal="left" vertical="center"/>
    </xf>
    <xf numFmtId="4" fontId="1" fillId="0" borderId="8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22" xfId="1" applyNumberFormat="1" applyFont="1" applyFill="1" applyBorder="1" applyAlignment="1">
      <alignment horizontal="centerContinuous" vertical="center"/>
    </xf>
    <xf numFmtId="0" fontId="1" fillId="0" borderId="22" xfId="1" applyNumberFormat="1" applyFont="1" applyFill="1" applyBorder="1" applyAlignment="1" applyProtection="1">
      <alignment vertical="center"/>
      <protection locked="0"/>
    </xf>
    <xf numFmtId="4" fontId="1" fillId="0" borderId="22" xfId="1" applyNumberFormat="1" applyFont="1" applyFill="1" applyBorder="1" applyAlignment="1">
      <alignment horizontal="left" vertical="center"/>
    </xf>
    <xf numFmtId="4" fontId="1" fillId="0" borderId="24" xfId="1" applyNumberFormat="1" applyFont="1" applyFill="1" applyBorder="1" applyAlignment="1">
      <alignment horizontal="left" vertical="center"/>
    </xf>
    <xf numFmtId="4" fontId="1" fillId="0" borderId="23" xfId="1" applyNumberFormat="1" applyFont="1" applyFill="1" applyBorder="1" applyAlignment="1">
      <alignment horizontal="left" vertical="center"/>
    </xf>
    <xf numFmtId="4" fontId="1" fillId="0" borderId="26" xfId="1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4" fontId="1" fillId="0" borderId="1" xfId="1" applyNumberFormat="1" applyFont="1" applyFill="1" applyBorder="1" applyAlignment="1">
      <alignment horizontal="centerContinuous" vertical="center"/>
    </xf>
    <xf numFmtId="0" fontId="1" fillId="0" borderId="19" xfId="1" applyFont="1" applyFill="1" applyBorder="1" applyAlignment="1">
      <alignment vertical="center" shrinkToFit="1"/>
    </xf>
    <xf numFmtId="4" fontId="1" fillId="0" borderId="16" xfId="1" applyNumberFormat="1" applyFont="1" applyFill="1" applyBorder="1" applyAlignment="1">
      <alignment horizontal="centerContinuous" vertical="center"/>
    </xf>
    <xf numFmtId="0" fontId="1" fillId="0" borderId="21" xfId="1" applyFont="1" applyFill="1" applyBorder="1" applyAlignment="1">
      <alignment vertical="center"/>
    </xf>
    <xf numFmtId="4" fontId="1" fillId="3" borderId="6" xfId="1" applyNumberFormat="1" applyFont="1" applyFill="1" applyBorder="1" applyAlignment="1">
      <alignment horizontal="right" vertical="center"/>
    </xf>
    <xf numFmtId="4" fontId="1" fillId="0" borderId="6" xfId="1" applyNumberFormat="1" applyFont="1" applyFill="1" applyBorder="1" applyAlignment="1">
      <alignment horizontal="right" vertical="center"/>
    </xf>
    <xf numFmtId="4" fontId="1" fillId="3" borderId="7" xfId="1" applyNumberFormat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vertical="center" shrinkToFit="1"/>
    </xf>
    <xf numFmtId="4" fontId="1" fillId="3" borderId="16" xfId="1" applyNumberFormat="1" applyFont="1" applyFill="1" applyBorder="1" applyAlignment="1">
      <alignment horizontal="right" vertical="center"/>
    </xf>
    <xf numFmtId="4" fontId="1" fillId="0" borderId="16" xfId="1" applyNumberFormat="1" applyFont="1" applyFill="1" applyBorder="1" applyAlignment="1">
      <alignment horizontal="right" vertical="center"/>
    </xf>
    <xf numFmtId="4" fontId="1" fillId="3" borderId="16" xfId="1" applyNumberFormat="1" applyFont="1" applyFill="1" applyBorder="1" applyAlignment="1">
      <alignment vertical="center"/>
    </xf>
    <xf numFmtId="4" fontId="1" fillId="0" borderId="27" xfId="1" applyNumberFormat="1" applyFont="1" applyFill="1" applyBorder="1" applyAlignment="1">
      <alignment horizontal="right" vertical="center"/>
    </xf>
    <xf numFmtId="4" fontId="1" fillId="3" borderId="17" xfId="1" applyNumberFormat="1" applyFont="1" applyFill="1" applyBorder="1" applyAlignment="1">
      <alignment horizontal="right" vertical="center"/>
    </xf>
    <xf numFmtId="4" fontId="1" fillId="0" borderId="7" xfId="1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3" fontId="1" fillId="3" borderId="21" xfId="1" applyNumberFormat="1" applyFont="1" applyFill="1" applyBorder="1" applyAlignment="1">
      <alignment horizontal="right" vertical="center"/>
    </xf>
    <xf numFmtId="3" fontId="1" fillId="3" borderId="21" xfId="1" applyNumberFormat="1" applyFont="1" applyFill="1" applyBorder="1" applyAlignment="1">
      <alignment vertical="center"/>
    </xf>
    <xf numFmtId="3" fontId="1" fillId="0" borderId="21" xfId="1" applyNumberFormat="1" applyFont="1" applyFill="1" applyBorder="1" applyAlignment="1">
      <alignment horizontal="right" vertical="center"/>
    </xf>
    <xf numFmtId="4" fontId="1" fillId="0" borderId="7" xfId="2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0" borderId="23" xfId="2" applyNumberFormat="1" applyFont="1" applyFill="1" applyBorder="1" applyAlignment="1">
      <alignment horizontal="centerContinuous" vertical="center"/>
    </xf>
    <xf numFmtId="0" fontId="1" fillId="0" borderId="23" xfId="2" applyNumberFormat="1" applyFont="1" applyFill="1" applyBorder="1" applyAlignment="1">
      <alignment horizontal="centerContinuous" vertical="center"/>
    </xf>
    <xf numFmtId="0" fontId="1" fillId="2" borderId="23" xfId="1" applyFont="1" applyFill="1" applyBorder="1" applyAlignment="1">
      <alignment vertical="center"/>
    </xf>
    <xf numFmtId="0" fontId="1" fillId="2" borderId="23" xfId="1" applyNumberFormat="1" applyFont="1" applyFill="1" applyBorder="1" applyAlignment="1" applyProtection="1">
      <alignment vertical="center"/>
      <protection locked="0"/>
    </xf>
    <xf numFmtId="0" fontId="1" fillId="2" borderId="28" xfId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left" vertical="center"/>
    </xf>
    <xf numFmtId="0" fontId="1" fillId="0" borderId="26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0" fontId="1" fillId="0" borderId="29" xfId="1" applyFont="1" applyFill="1" applyBorder="1" applyAlignment="1">
      <alignment vertical="center"/>
    </xf>
    <xf numFmtId="0" fontId="1" fillId="0" borderId="30" xfId="1" applyFont="1" applyFill="1" applyBorder="1" applyAlignment="1">
      <alignment vertical="center"/>
    </xf>
    <xf numFmtId="0" fontId="1" fillId="0" borderId="23" xfId="1" applyFont="1" applyFill="1" applyBorder="1" applyAlignment="1">
      <alignment vertical="center"/>
    </xf>
    <xf numFmtId="0" fontId="1" fillId="2" borderId="26" xfId="1" applyFont="1" applyFill="1" applyBorder="1" applyAlignment="1">
      <alignment vertical="center"/>
    </xf>
    <xf numFmtId="0" fontId="1" fillId="2" borderId="31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0" borderId="28" xfId="1" applyNumberFormat="1" applyFont="1" applyFill="1" applyBorder="1" applyAlignment="1">
      <alignment vertical="center"/>
    </xf>
    <xf numFmtId="4" fontId="1" fillId="0" borderId="2" xfId="1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1" fillId="0" borderId="18" xfId="1" applyNumberFormat="1" applyFont="1" applyFill="1" applyBorder="1" applyAlignment="1">
      <alignment horizontal="left" vertical="center"/>
    </xf>
    <xf numFmtId="0" fontId="1" fillId="0" borderId="32" xfId="1" applyNumberFormat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 shrinkToFit="1"/>
    </xf>
    <xf numFmtId="0" fontId="8" fillId="0" borderId="3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vertical="center" shrinkToFit="1"/>
    </xf>
    <xf numFmtId="0" fontId="1" fillId="0" borderId="4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8" fillId="0" borderId="18" xfId="1" applyFont="1" applyFill="1" applyBorder="1" applyAlignment="1">
      <alignment vertical="center" shrinkToFit="1"/>
    </xf>
    <xf numFmtId="0" fontId="1" fillId="0" borderId="6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vertical="center" shrinkToFit="1"/>
    </xf>
    <xf numFmtId="0" fontId="1" fillId="0" borderId="8" xfId="1" applyFont="1" applyFill="1" applyBorder="1" applyAlignment="1">
      <alignment vertical="center" shrinkToFit="1"/>
    </xf>
    <xf numFmtId="0" fontId="6" fillId="0" borderId="0" xfId="2" applyNumberFormat="1" applyFont="1" applyFill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right" vertical="center"/>
    </xf>
    <xf numFmtId="4" fontId="1" fillId="0" borderId="17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" fillId="0" borderId="28" xfId="1" applyFont="1" applyFill="1" applyBorder="1" applyAlignment="1">
      <alignment horizontal="left" vertical="center"/>
    </xf>
    <xf numFmtId="0" fontId="1" fillId="0" borderId="26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vertical="center" shrinkToFit="1"/>
    </xf>
    <xf numFmtId="0" fontId="7" fillId="0" borderId="23" xfId="1" applyFont="1" applyFill="1" applyBorder="1" applyAlignment="1">
      <alignment vertical="center" shrinkToFit="1"/>
    </xf>
    <xf numFmtId="0" fontId="8" fillId="0" borderId="23" xfId="1" applyFont="1" applyFill="1" applyBorder="1" applyAlignment="1">
      <alignment vertical="center" shrinkToFit="1"/>
    </xf>
    <xf numFmtId="0" fontId="8" fillId="0" borderId="31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6" fillId="0" borderId="31" xfId="1" applyFont="1" applyFill="1" applyBorder="1" applyAlignment="1">
      <alignment vertical="center" shrinkToFit="1"/>
    </xf>
  </cellXfs>
  <cellStyles count="3">
    <cellStyle name="標準" xfId="0" builtinId="0"/>
    <cellStyle name="標準_様式１" xfId="1"/>
    <cellStyle name="標準_様式５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176530</xdr:colOff>
      <xdr:row>2</xdr:row>
      <xdr:rowOff>125730</xdr:rowOff>
    </xdr:from>
    <xdr:to xmlns:xdr="http://schemas.openxmlformats.org/drawingml/2006/spreadsheetDrawing">
      <xdr:col>4</xdr:col>
      <xdr:colOff>1181735</xdr:colOff>
      <xdr:row>4</xdr:row>
      <xdr:rowOff>122555</xdr:rowOff>
    </xdr:to>
    <xdr:sp macro="" textlink="">
      <xdr:nvSpPr>
        <xdr:cNvPr id="2" name="テキスト 1"/>
        <xdr:cNvSpPr txBox="1"/>
      </xdr:nvSpPr>
      <xdr:spPr>
        <a:xfrm>
          <a:off x="386080" y="547370"/>
          <a:ext cx="1833880" cy="475615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ゴシック"/>
              <a:ea typeface="ＭＳ ゴシック"/>
            </a:rPr>
            <a:t>記　載　例</a:t>
          </a:r>
          <a:endParaRPr kumimoji="1" lang="ja-JP" altLang="en-US" sz="1800"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AA97"/>
  <sheetViews>
    <sheetView showZeros="0" tabSelected="1" showOutlineSymbols="0" view="pageBreakPreview" zoomScale="75" zoomScaleNormal="87" zoomScaleSheetLayoutView="75" workbookViewId="0">
      <selection activeCell="Y12" sqref="Y12"/>
    </sheetView>
  </sheetViews>
  <sheetFormatPr defaultColWidth="10.75" defaultRowHeight="14.25"/>
  <cols>
    <col min="1" max="1" width="2.75" style="1" customWidth="1"/>
    <col min="2" max="4" width="3.625" style="1" customWidth="1"/>
    <col min="5" max="5" width="19.375" style="1" bestFit="1" customWidth="1"/>
    <col min="6" max="22" width="3.875" style="1" customWidth="1"/>
    <col min="23" max="24" width="3.875" style="2" customWidth="1"/>
    <col min="25" max="25" width="3.875" style="1" customWidth="1"/>
    <col min="26" max="28" width="3.25" style="1" customWidth="1"/>
    <col min="29" max="16384" width="10.75" style="1" bestFit="1" customWidth="0"/>
  </cols>
  <sheetData>
    <row r="1" spans="2:26">
      <c r="W1" s="1"/>
      <c r="X1" s="1"/>
    </row>
    <row r="2" spans="2:26" ht="18.95" customHeight="1">
      <c r="W2" s="18"/>
      <c r="X2" s="18"/>
      <c r="Y2" s="111" t="s">
        <v>81</v>
      </c>
    </row>
    <row r="3" spans="2:26" ht="18.95" customHeight="1">
      <c r="B3" s="4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09"/>
      <c r="X3" s="109"/>
      <c r="Y3" s="57"/>
      <c r="Z3" s="41"/>
    </row>
    <row r="4" spans="2:26" ht="18.75">
      <c r="B4" s="5" t="s">
        <v>77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12"/>
      <c r="Z4" s="41"/>
    </row>
    <row r="5" spans="2:26" s="1" customFormat="1" ht="18.95" customHeight="1">
      <c r="B5" s="6"/>
      <c r="C5" s="17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70"/>
      <c r="Q5" s="70"/>
      <c r="R5" s="70"/>
      <c r="S5" s="70"/>
      <c r="T5" s="70"/>
      <c r="U5" s="70"/>
      <c r="V5" s="70"/>
      <c r="W5" s="70"/>
      <c r="X5" s="70"/>
      <c r="Y5" s="113"/>
      <c r="Z5" s="50"/>
    </row>
    <row r="6" spans="2:26" s="1" customFormat="1" ht="18.95" customHeight="1"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6"/>
      <c r="O6" s="60"/>
      <c r="P6" s="60"/>
      <c r="Q6" s="83"/>
      <c r="R6" s="83"/>
      <c r="S6" s="90"/>
      <c r="T6" s="90"/>
      <c r="U6" s="83" t="s">
        <v>79</v>
      </c>
      <c r="V6" s="105"/>
      <c r="W6" s="83" t="s">
        <v>73</v>
      </c>
      <c r="X6" s="90"/>
      <c r="Y6" s="58" t="s">
        <v>50</v>
      </c>
      <c r="Z6" s="50"/>
    </row>
    <row r="7" spans="2:26" s="1" customFormat="1" ht="18.95" customHeight="1">
      <c r="B7" s="8"/>
      <c r="C7" s="18" t="s">
        <v>78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8"/>
      <c r="P7" s="2"/>
      <c r="Q7" s="2"/>
      <c r="R7" s="2"/>
      <c r="S7" s="2"/>
      <c r="T7" s="2"/>
      <c r="U7" s="2"/>
      <c r="V7" s="2"/>
      <c r="W7" s="2"/>
      <c r="X7" s="2"/>
      <c r="Y7" s="58"/>
      <c r="Z7" s="50"/>
    </row>
    <row r="8" spans="2:26" s="1" customFormat="1" ht="18.95" customHeight="1">
      <c r="B8" s="8"/>
      <c r="C8" s="18"/>
      <c r="D8" s="1"/>
      <c r="E8" s="1"/>
      <c r="F8" s="1"/>
      <c r="G8" s="1"/>
      <c r="H8" s="1"/>
      <c r="I8" s="1"/>
      <c r="J8" s="1"/>
      <c r="K8" s="49" t="s">
        <v>39</v>
      </c>
      <c r="L8" s="49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114"/>
      <c r="Z8" s="50"/>
    </row>
    <row r="9" spans="2:26" s="1" customFormat="1" ht="18.95" customHeight="1">
      <c r="B9" s="8"/>
      <c r="C9" s="18"/>
      <c r="D9" s="1"/>
      <c r="E9" s="1"/>
      <c r="F9" s="1"/>
      <c r="G9" s="1"/>
      <c r="H9" s="1"/>
      <c r="I9" s="1"/>
      <c r="J9" s="1"/>
      <c r="K9" s="1"/>
      <c r="L9" s="1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115"/>
      <c r="Z9" s="50"/>
    </row>
    <row r="10" spans="2:26" s="1" customFormat="1" ht="18.95" customHeight="1">
      <c r="B10" s="8"/>
      <c r="C10" s="18"/>
      <c r="D10" s="1"/>
      <c r="E10" s="1"/>
      <c r="F10" s="1"/>
      <c r="G10" s="1"/>
      <c r="H10" s="1"/>
      <c r="I10" s="1"/>
      <c r="J10" s="1"/>
      <c r="K10" s="49" t="s">
        <v>7</v>
      </c>
      <c r="L10" s="49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15"/>
      <c r="Z10" s="50"/>
    </row>
    <row r="11" spans="2:26" s="1" customFormat="1" ht="18.95" customHeight="1">
      <c r="B11" s="8"/>
      <c r="C11" s="18"/>
      <c r="D11" s="1"/>
      <c r="E11" s="1"/>
      <c r="F11" s="1"/>
      <c r="G11" s="1"/>
      <c r="H11" s="1"/>
      <c r="I11" s="1"/>
      <c r="J11" s="1"/>
      <c r="K11" s="1"/>
      <c r="L11" s="1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115"/>
      <c r="Z11" s="50"/>
    </row>
    <row r="12" spans="2:26" ht="18.95" customHeight="1">
      <c r="B12" s="9"/>
      <c r="C12" s="18" t="s">
        <v>60</v>
      </c>
      <c r="Y12" s="58"/>
      <c r="Z12" s="41"/>
    </row>
    <row r="13" spans="2:26" s="1" customFormat="1" ht="18.95" customHeight="1">
      <c r="B13" s="10" t="s">
        <v>3</v>
      </c>
      <c r="C13" s="19"/>
      <c r="D13" s="20" t="s">
        <v>42</v>
      </c>
      <c r="E13" s="26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116"/>
      <c r="Z13" s="50"/>
    </row>
    <row r="14" spans="2:26" s="1" customFormat="1" ht="18.95" customHeight="1">
      <c r="B14" s="10" t="s">
        <v>6</v>
      </c>
      <c r="C14" s="19"/>
      <c r="D14" s="20" t="s">
        <v>27</v>
      </c>
      <c r="E14" s="26"/>
      <c r="F14" s="3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7"/>
      <c r="Z14" s="50"/>
    </row>
    <row r="15" spans="2:26" s="1" customFormat="1" ht="18.95" customHeight="1">
      <c r="B15" s="10" t="s">
        <v>0</v>
      </c>
      <c r="C15" s="10" t="s">
        <v>31</v>
      </c>
      <c r="D15" s="20" t="s">
        <v>13</v>
      </c>
      <c r="E15" s="26"/>
      <c r="F15" s="24"/>
      <c r="G15" s="15"/>
      <c r="H15" s="15"/>
      <c r="I15" s="15"/>
      <c r="J15" s="15"/>
      <c r="K15" s="15"/>
      <c r="L15" s="15"/>
      <c r="M15" s="15"/>
      <c r="N15" s="15"/>
      <c r="O15" s="15"/>
      <c r="P15" s="71"/>
      <c r="Q15" s="71"/>
      <c r="R15" s="71"/>
      <c r="S15" s="71"/>
      <c r="T15" s="95"/>
      <c r="U15" s="95"/>
      <c r="V15" s="95"/>
      <c r="W15" s="95"/>
      <c r="X15" s="71" t="s">
        <v>74</v>
      </c>
      <c r="Y15" s="118"/>
      <c r="Z15" s="50"/>
    </row>
    <row r="16" spans="2:26" s="1" customFormat="1" ht="18.95" customHeight="1">
      <c r="B16" s="8" t="s">
        <v>2</v>
      </c>
      <c r="C16" s="10" t="s">
        <v>14</v>
      </c>
      <c r="D16" s="15" t="s">
        <v>43</v>
      </c>
      <c r="E16" s="15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71"/>
      <c r="Q16" s="71"/>
      <c r="R16" s="71"/>
      <c r="S16" s="71"/>
      <c r="T16" s="96">
        <f>T27+T37+T38+T48+T58+T59</f>
        <v>0</v>
      </c>
      <c r="U16" s="96"/>
      <c r="V16" s="96"/>
      <c r="W16" s="96"/>
      <c r="X16" s="71" t="s">
        <v>74</v>
      </c>
      <c r="Y16" s="118"/>
      <c r="Z16" s="50"/>
    </row>
    <row r="17" spans="2:26" s="1" customFormat="1" ht="18.95" customHeight="1">
      <c r="B17" s="8" t="s">
        <v>12</v>
      </c>
      <c r="C17" s="8"/>
      <c r="D17" s="18" t="s">
        <v>36</v>
      </c>
      <c r="E17" s="1"/>
      <c r="F17" s="7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T17" s="2"/>
      <c r="U17" s="2"/>
      <c r="V17" s="2"/>
      <c r="W17" s="2"/>
      <c r="X17" s="2"/>
      <c r="Y17" s="58"/>
      <c r="Z17" s="50"/>
    </row>
    <row r="18" spans="2:26" s="1" customFormat="1" ht="18.95" customHeight="1">
      <c r="B18" s="8"/>
      <c r="C18" s="8"/>
      <c r="D18" s="10" t="s">
        <v>29</v>
      </c>
      <c r="E18" s="15" t="s">
        <v>48</v>
      </c>
      <c r="F18" s="24" t="s">
        <v>35</v>
      </c>
      <c r="G18" s="15"/>
      <c r="H18" s="15"/>
      <c r="I18" s="15"/>
      <c r="J18" s="15"/>
      <c r="K18" s="24" t="s">
        <v>62</v>
      </c>
      <c r="L18" s="15"/>
      <c r="M18" s="15"/>
      <c r="N18" s="15"/>
      <c r="O18" s="61" t="s">
        <v>63</v>
      </c>
      <c r="P18" s="72"/>
      <c r="Q18" s="72"/>
      <c r="R18" s="84"/>
      <c r="S18" s="91"/>
      <c r="T18" s="97"/>
      <c r="U18" s="97"/>
      <c r="V18" s="97"/>
      <c r="W18" s="97"/>
      <c r="X18" s="72" t="s">
        <v>74</v>
      </c>
      <c r="Y18" s="57"/>
      <c r="Z18" s="127"/>
    </row>
    <row r="19" spans="2:26" s="1" customFormat="1" ht="18.95" customHeight="1">
      <c r="B19" s="8"/>
      <c r="C19" s="8"/>
      <c r="D19" s="7"/>
      <c r="E19" s="1"/>
      <c r="F19" s="7" t="s">
        <v>30</v>
      </c>
      <c r="G19" s="1"/>
      <c r="H19" s="1"/>
      <c r="I19" s="1"/>
      <c r="J19" s="1"/>
      <c r="K19" s="7" t="s">
        <v>47</v>
      </c>
      <c r="L19" s="1"/>
      <c r="M19" s="1"/>
      <c r="N19" s="1"/>
      <c r="O19" s="62" t="s">
        <v>24</v>
      </c>
      <c r="P19" s="73"/>
      <c r="Q19" s="73"/>
      <c r="R19" s="59"/>
      <c r="S19" s="92" t="s">
        <v>68</v>
      </c>
      <c r="T19" s="98"/>
      <c r="U19" s="98"/>
      <c r="V19" s="106"/>
      <c r="W19" s="106"/>
      <c r="X19" s="73" t="s">
        <v>75</v>
      </c>
      <c r="Y19" s="119"/>
      <c r="Z19" s="128"/>
    </row>
    <row r="20" spans="2:26" s="1" customFormat="1" ht="18.95" customHeight="1">
      <c r="B20" s="8"/>
      <c r="C20" s="8"/>
      <c r="D20" s="7"/>
      <c r="E20" s="1"/>
      <c r="F20" s="7"/>
      <c r="G20" s="1"/>
      <c r="H20" s="1"/>
      <c r="I20" s="1"/>
      <c r="J20" s="1"/>
      <c r="K20" s="7"/>
      <c r="L20" s="1"/>
      <c r="M20" s="1"/>
      <c r="N20" s="1"/>
      <c r="O20" s="63" t="s">
        <v>21</v>
      </c>
      <c r="P20" s="74"/>
      <c r="Q20" s="74"/>
      <c r="R20" s="57"/>
      <c r="S20" s="91"/>
      <c r="T20" s="97"/>
      <c r="U20" s="97"/>
      <c r="V20" s="97"/>
      <c r="W20" s="97"/>
      <c r="X20" s="72" t="s">
        <v>74</v>
      </c>
      <c r="Y20" s="57"/>
      <c r="Z20" s="128"/>
    </row>
    <row r="21" spans="2:26" s="1" customFormat="1" ht="18.95" customHeight="1">
      <c r="B21" s="8"/>
      <c r="C21" s="8"/>
      <c r="D21" s="7"/>
      <c r="E21" s="1"/>
      <c r="F21" s="7"/>
      <c r="G21" s="1"/>
      <c r="H21" s="1"/>
      <c r="I21" s="1"/>
      <c r="J21" s="1"/>
      <c r="K21" s="7"/>
      <c r="L21" s="1"/>
      <c r="M21" s="1"/>
      <c r="N21" s="1"/>
      <c r="O21" s="62" t="s">
        <v>64</v>
      </c>
      <c r="P21" s="73"/>
      <c r="Q21" s="73"/>
      <c r="R21" s="59"/>
      <c r="S21" s="92" t="s">
        <v>68</v>
      </c>
      <c r="T21" s="98"/>
      <c r="U21" s="98"/>
      <c r="V21" s="106"/>
      <c r="W21" s="106"/>
      <c r="X21" s="73" t="s">
        <v>75</v>
      </c>
      <c r="Y21" s="119"/>
      <c r="Z21" s="128"/>
    </row>
    <row r="22" spans="2:26" s="1" customFormat="1" ht="18.95" customHeight="1">
      <c r="B22" s="8"/>
      <c r="C22" s="8"/>
      <c r="D22" s="7"/>
      <c r="E22" s="1"/>
      <c r="F22" s="7"/>
      <c r="G22" s="1"/>
      <c r="H22" s="1"/>
      <c r="I22" s="1"/>
      <c r="J22" s="1"/>
      <c r="K22" s="7"/>
      <c r="L22" s="1"/>
      <c r="M22" s="1"/>
      <c r="N22" s="1"/>
      <c r="O22" s="63"/>
      <c r="P22" s="74"/>
      <c r="Q22" s="74"/>
      <c r="R22" s="85"/>
      <c r="S22" s="93"/>
      <c r="T22" s="99"/>
      <c r="U22" s="99"/>
      <c r="V22" s="99"/>
      <c r="W22" s="99"/>
      <c r="X22" s="93" t="s">
        <v>74</v>
      </c>
      <c r="Y22" s="120"/>
      <c r="Z22" s="128"/>
    </row>
    <row r="23" spans="2:26" s="1" customFormat="1" ht="18.95" customHeight="1">
      <c r="B23" s="8"/>
      <c r="C23" s="8"/>
      <c r="D23" s="7"/>
      <c r="E23" s="1"/>
      <c r="F23" s="7"/>
      <c r="G23" s="1"/>
      <c r="H23" s="1"/>
      <c r="I23" s="1"/>
      <c r="J23" s="1"/>
      <c r="K23" s="7"/>
      <c r="L23" s="1"/>
      <c r="M23" s="1"/>
      <c r="N23" s="1"/>
      <c r="O23" s="51" t="s">
        <v>53</v>
      </c>
      <c r="P23" s="75"/>
      <c r="Q23" s="75"/>
      <c r="R23" s="58"/>
      <c r="S23" s="18" t="s">
        <v>69</v>
      </c>
      <c r="T23" s="75"/>
      <c r="U23" s="75"/>
      <c r="V23" s="75"/>
      <c r="W23" s="75"/>
      <c r="X23" s="75"/>
      <c r="Y23" s="58"/>
      <c r="Z23" s="128"/>
    </row>
    <row r="24" spans="2:26" s="1" customFormat="1" ht="18.95" customHeight="1">
      <c r="B24" s="8"/>
      <c r="C24" s="8"/>
      <c r="D24" s="7"/>
      <c r="E24" s="1"/>
      <c r="F24" s="7"/>
      <c r="G24" s="1"/>
      <c r="H24" s="1"/>
      <c r="I24" s="1"/>
      <c r="J24" s="1"/>
      <c r="K24" s="7"/>
      <c r="L24" s="1"/>
      <c r="M24" s="1"/>
      <c r="N24" s="1"/>
      <c r="O24" s="51" t="s">
        <v>11</v>
      </c>
      <c r="P24" s="75"/>
      <c r="Q24" s="75"/>
      <c r="R24" s="58"/>
      <c r="S24" s="92" t="s">
        <v>71</v>
      </c>
      <c r="T24" s="98"/>
      <c r="U24" s="98"/>
      <c r="V24" s="106"/>
      <c r="W24" s="106"/>
      <c r="X24" s="73" t="s">
        <v>76</v>
      </c>
      <c r="Y24" s="119"/>
      <c r="Z24" s="128"/>
    </row>
    <row r="25" spans="2:26" s="1" customFormat="1" ht="18.95" customHeight="1">
      <c r="B25" s="8"/>
      <c r="C25" s="8"/>
      <c r="D25" s="7"/>
      <c r="E25" s="1"/>
      <c r="F25" s="7"/>
      <c r="G25" s="1"/>
      <c r="H25" s="1"/>
      <c r="I25" s="1"/>
      <c r="J25" s="1"/>
      <c r="K25" s="7"/>
      <c r="L25" s="1"/>
      <c r="M25" s="1"/>
      <c r="N25" s="1"/>
      <c r="O25" s="51" t="s">
        <v>65</v>
      </c>
      <c r="P25" s="75"/>
      <c r="Q25" s="75"/>
      <c r="R25" s="58"/>
      <c r="S25" s="18" t="s">
        <v>70</v>
      </c>
      <c r="T25" s="75"/>
      <c r="U25" s="75"/>
      <c r="V25" s="75"/>
      <c r="W25" s="75"/>
      <c r="X25" s="75"/>
      <c r="Y25" s="58"/>
      <c r="Z25" s="128"/>
    </row>
    <row r="26" spans="2:26" s="1" customFormat="1" ht="18.95" customHeight="1">
      <c r="B26" s="8"/>
      <c r="C26" s="8"/>
      <c r="D26" s="7"/>
      <c r="E26" s="1"/>
      <c r="F26" s="7"/>
      <c r="G26" s="1"/>
      <c r="H26" s="1"/>
      <c r="I26" s="1"/>
      <c r="J26" s="1"/>
      <c r="K26" s="7"/>
      <c r="L26" s="1"/>
      <c r="M26" s="1"/>
      <c r="N26" s="1"/>
      <c r="O26" s="62"/>
      <c r="P26" s="73"/>
      <c r="Q26" s="73"/>
      <c r="R26" s="59"/>
      <c r="S26" s="92" t="s">
        <v>71</v>
      </c>
      <c r="T26" s="98"/>
      <c r="U26" s="98"/>
      <c r="V26" s="106"/>
      <c r="W26" s="106"/>
      <c r="X26" s="73" t="s">
        <v>76</v>
      </c>
      <c r="Y26" s="119"/>
      <c r="Z26" s="128"/>
    </row>
    <row r="27" spans="2:26" s="1" customFormat="1" ht="18.95" customHeight="1">
      <c r="B27" s="8"/>
      <c r="C27" s="8"/>
      <c r="D27" s="7"/>
      <c r="E27" s="1"/>
      <c r="F27" s="7"/>
      <c r="G27" s="1"/>
      <c r="H27" s="1"/>
      <c r="I27" s="1"/>
      <c r="J27" s="1"/>
      <c r="K27" s="7"/>
      <c r="L27" s="1"/>
      <c r="M27" s="1"/>
      <c r="N27" s="1"/>
      <c r="O27" s="51" t="s">
        <v>66</v>
      </c>
      <c r="P27" s="75"/>
      <c r="Q27" s="75"/>
      <c r="R27" s="58"/>
      <c r="S27" s="18"/>
      <c r="T27" s="100">
        <f>T18+T20+T22</f>
        <v>0</v>
      </c>
      <c r="U27" s="100"/>
      <c r="V27" s="100"/>
      <c r="W27" s="100"/>
      <c r="X27" s="110" t="s">
        <v>74</v>
      </c>
      <c r="Y27" s="58"/>
      <c r="Z27" s="128"/>
    </row>
    <row r="28" spans="2:26" s="1" customFormat="1" ht="18.95" customHeight="1">
      <c r="B28" s="8"/>
      <c r="C28" s="8"/>
      <c r="D28" s="7"/>
      <c r="E28" s="1"/>
      <c r="F28" s="7"/>
      <c r="G28" s="1"/>
      <c r="H28" s="1"/>
      <c r="I28" s="1"/>
      <c r="J28" s="1"/>
      <c r="K28" s="4" t="s">
        <v>46</v>
      </c>
      <c r="L28" s="21"/>
      <c r="M28" s="21"/>
      <c r="N28" s="57"/>
      <c r="O28" s="64" t="s">
        <v>67</v>
      </c>
      <c r="P28" s="76"/>
      <c r="Q28" s="76"/>
      <c r="R28" s="86"/>
      <c r="S28" s="91"/>
      <c r="T28" s="97"/>
      <c r="U28" s="97"/>
      <c r="V28" s="97"/>
      <c r="W28" s="97"/>
      <c r="X28" s="72" t="s">
        <v>74</v>
      </c>
      <c r="Y28" s="57"/>
      <c r="Z28" s="128"/>
    </row>
    <row r="29" spans="2:26" s="1" customFormat="1" ht="18.95" customHeight="1">
      <c r="B29" s="8"/>
      <c r="C29" s="8"/>
      <c r="D29" s="7"/>
      <c r="E29" s="1"/>
      <c r="F29" s="7"/>
      <c r="G29" s="1"/>
      <c r="H29" s="1"/>
      <c r="I29" s="1"/>
      <c r="J29" s="1"/>
      <c r="K29" s="50"/>
      <c r="L29" s="1"/>
      <c r="M29" s="1"/>
      <c r="N29" s="58"/>
      <c r="O29" s="65"/>
      <c r="P29" s="77"/>
      <c r="Q29" s="77"/>
      <c r="R29" s="87"/>
      <c r="S29" s="92" t="s">
        <v>68</v>
      </c>
      <c r="T29" s="98"/>
      <c r="U29" s="98"/>
      <c r="V29" s="106"/>
      <c r="W29" s="106"/>
      <c r="X29" s="73" t="s">
        <v>75</v>
      </c>
      <c r="Y29" s="119"/>
      <c r="Z29" s="128"/>
    </row>
    <row r="30" spans="2:26" s="1" customFormat="1" ht="18.95" customHeight="1">
      <c r="B30" s="8"/>
      <c r="C30" s="8"/>
      <c r="D30" s="7"/>
      <c r="E30" s="1"/>
      <c r="F30" s="7"/>
      <c r="G30" s="1"/>
      <c r="H30" s="1"/>
      <c r="I30" s="1"/>
      <c r="J30" s="1"/>
      <c r="K30" s="50"/>
      <c r="L30" s="1"/>
      <c r="M30" s="1"/>
      <c r="N30" s="58"/>
      <c r="O30" s="63" t="s">
        <v>21</v>
      </c>
      <c r="P30" s="74"/>
      <c r="Q30" s="74"/>
      <c r="R30" s="57"/>
      <c r="S30" s="91"/>
      <c r="T30" s="97"/>
      <c r="U30" s="97"/>
      <c r="V30" s="97"/>
      <c r="W30" s="97"/>
      <c r="X30" s="72" t="s">
        <v>74</v>
      </c>
      <c r="Y30" s="57"/>
      <c r="Z30" s="128"/>
    </row>
    <row r="31" spans="2:26" s="1" customFormat="1" ht="18.95" customHeight="1">
      <c r="B31" s="8"/>
      <c r="C31" s="8"/>
      <c r="D31" s="7"/>
      <c r="E31" s="1"/>
      <c r="F31" s="7"/>
      <c r="G31" s="1"/>
      <c r="H31" s="1"/>
      <c r="I31" s="1"/>
      <c r="J31" s="1"/>
      <c r="K31" s="50"/>
      <c r="L31" s="1"/>
      <c r="M31" s="1"/>
      <c r="N31" s="58"/>
      <c r="O31" s="62" t="s">
        <v>64</v>
      </c>
      <c r="P31" s="73"/>
      <c r="Q31" s="73"/>
      <c r="R31" s="59"/>
      <c r="S31" s="92" t="s">
        <v>68</v>
      </c>
      <c r="T31" s="98"/>
      <c r="U31" s="98"/>
      <c r="V31" s="106"/>
      <c r="W31" s="106"/>
      <c r="X31" s="73" t="s">
        <v>75</v>
      </c>
      <c r="Y31" s="119"/>
      <c r="Z31" s="128"/>
    </row>
    <row r="32" spans="2:26" s="1" customFormat="1" ht="18.95" customHeight="1">
      <c r="B32" s="8"/>
      <c r="C32" s="8"/>
      <c r="D32" s="7"/>
      <c r="E32" s="1"/>
      <c r="F32" s="7"/>
      <c r="G32" s="1"/>
      <c r="H32" s="1"/>
      <c r="I32" s="1"/>
      <c r="J32" s="1"/>
      <c r="K32" s="50"/>
      <c r="L32" s="1"/>
      <c r="M32" s="1"/>
      <c r="N32" s="58"/>
      <c r="O32" s="63"/>
      <c r="P32" s="74"/>
      <c r="Q32" s="74"/>
      <c r="R32" s="85"/>
      <c r="S32" s="93"/>
      <c r="T32" s="99"/>
      <c r="U32" s="99"/>
      <c r="V32" s="99"/>
      <c r="W32" s="99"/>
      <c r="X32" s="93" t="s">
        <v>74</v>
      </c>
      <c r="Y32" s="120"/>
      <c r="Z32" s="128"/>
    </row>
    <row r="33" spans="2:26" s="1" customFormat="1" ht="18.95" customHeight="1">
      <c r="B33" s="8"/>
      <c r="C33" s="8"/>
      <c r="D33" s="7"/>
      <c r="E33" s="1"/>
      <c r="F33" s="7"/>
      <c r="G33" s="1"/>
      <c r="H33" s="1"/>
      <c r="I33" s="1"/>
      <c r="J33" s="1"/>
      <c r="K33" s="50"/>
      <c r="L33" s="1"/>
      <c r="M33" s="1"/>
      <c r="N33" s="58"/>
      <c r="O33" s="51" t="s">
        <v>53</v>
      </c>
      <c r="P33" s="75"/>
      <c r="Q33" s="75"/>
      <c r="R33" s="58"/>
      <c r="S33" s="18" t="s">
        <v>69</v>
      </c>
      <c r="T33" s="75"/>
      <c r="U33" s="75"/>
      <c r="V33" s="75"/>
      <c r="W33" s="75"/>
      <c r="X33" s="75"/>
      <c r="Y33" s="58"/>
      <c r="Z33" s="128"/>
    </row>
    <row r="34" spans="2:26" s="1" customFormat="1" ht="18.95" customHeight="1">
      <c r="B34" s="8"/>
      <c r="C34" s="8"/>
      <c r="D34" s="7"/>
      <c r="E34" s="1"/>
      <c r="F34" s="7"/>
      <c r="G34" s="1"/>
      <c r="H34" s="1"/>
      <c r="I34" s="1"/>
      <c r="J34" s="1"/>
      <c r="K34" s="50"/>
      <c r="L34" s="1"/>
      <c r="M34" s="1"/>
      <c r="N34" s="58"/>
      <c r="O34" s="51" t="s">
        <v>11</v>
      </c>
      <c r="P34" s="75"/>
      <c r="Q34" s="75"/>
      <c r="R34" s="58"/>
      <c r="S34" s="94" t="s">
        <v>71</v>
      </c>
      <c r="T34" s="73"/>
      <c r="U34" s="73"/>
      <c r="V34" s="107"/>
      <c r="W34" s="107"/>
      <c r="X34" s="73" t="s">
        <v>76</v>
      </c>
      <c r="Y34" s="59"/>
      <c r="Z34" s="128"/>
    </row>
    <row r="35" spans="2:26" s="1" customFormat="1" ht="18.95" customHeight="1">
      <c r="B35" s="8"/>
      <c r="C35" s="8"/>
      <c r="D35" s="7"/>
      <c r="E35" s="1"/>
      <c r="F35" s="7"/>
      <c r="G35" s="1"/>
      <c r="H35" s="1"/>
      <c r="I35" s="1"/>
      <c r="J35" s="1"/>
      <c r="K35" s="51"/>
      <c r="L35" s="1"/>
      <c r="M35" s="1"/>
      <c r="N35" s="58"/>
      <c r="O35" s="51" t="s">
        <v>65</v>
      </c>
      <c r="P35" s="75"/>
      <c r="Q35" s="75"/>
      <c r="R35" s="58"/>
      <c r="S35" s="18" t="s">
        <v>70</v>
      </c>
      <c r="T35" s="75"/>
      <c r="U35" s="75"/>
      <c r="V35" s="75"/>
      <c r="W35" s="75"/>
      <c r="X35" s="75"/>
      <c r="Y35" s="58"/>
      <c r="Z35" s="50"/>
    </row>
    <row r="36" spans="2:26" s="1" customFormat="1" ht="18.95" customHeight="1">
      <c r="B36" s="8"/>
      <c r="C36" s="8"/>
      <c r="D36" s="7"/>
      <c r="E36" s="1"/>
      <c r="F36" s="7"/>
      <c r="G36" s="1"/>
      <c r="H36" s="1"/>
      <c r="I36" s="1"/>
      <c r="J36" s="1"/>
      <c r="K36" s="50"/>
      <c r="L36" s="1"/>
      <c r="M36" s="1"/>
      <c r="N36" s="58"/>
      <c r="O36" s="62"/>
      <c r="P36" s="73"/>
      <c r="Q36" s="73"/>
      <c r="R36" s="59"/>
      <c r="S36" s="94" t="s">
        <v>71</v>
      </c>
      <c r="T36" s="73"/>
      <c r="U36" s="73"/>
      <c r="V36" s="107"/>
      <c r="W36" s="107"/>
      <c r="X36" s="73" t="s">
        <v>76</v>
      </c>
      <c r="Y36" s="59"/>
      <c r="Z36" s="50"/>
    </row>
    <row r="37" spans="2:26" s="1" customFormat="1" ht="18.95" customHeight="1">
      <c r="B37" s="8"/>
      <c r="C37" s="8"/>
      <c r="D37" s="7"/>
      <c r="E37" s="1"/>
      <c r="F37" s="7"/>
      <c r="G37" s="1"/>
      <c r="H37" s="1"/>
      <c r="I37" s="1"/>
      <c r="J37" s="1"/>
      <c r="K37" s="52"/>
      <c r="L37" s="1"/>
      <c r="M37" s="1"/>
      <c r="N37" s="1"/>
      <c r="O37" s="51" t="s">
        <v>66</v>
      </c>
      <c r="P37" s="75"/>
      <c r="Q37" s="75"/>
      <c r="R37" s="58"/>
      <c r="S37" s="18"/>
      <c r="T37" s="100">
        <f>T28+T30+T32</f>
        <v>0</v>
      </c>
      <c r="U37" s="100"/>
      <c r="V37" s="100"/>
      <c r="W37" s="100"/>
      <c r="X37" s="110" t="s">
        <v>74</v>
      </c>
      <c r="Y37" s="58"/>
      <c r="Z37" s="50"/>
    </row>
    <row r="38" spans="2:26" s="1" customFormat="1" ht="18.95" customHeight="1">
      <c r="B38" s="8"/>
      <c r="C38" s="8"/>
      <c r="D38" s="7"/>
      <c r="E38" s="1"/>
      <c r="F38" s="31" t="s">
        <v>56</v>
      </c>
      <c r="G38" s="40"/>
      <c r="H38" s="40"/>
      <c r="I38" s="40"/>
      <c r="J38" s="40"/>
      <c r="K38" s="53"/>
      <c r="L38" s="40"/>
      <c r="M38" s="40"/>
      <c r="N38" s="40"/>
      <c r="O38" s="66"/>
      <c r="P38" s="78"/>
      <c r="Q38" s="78"/>
      <c r="R38" s="78"/>
      <c r="S38" s="78"/>
      <c r="T38" s="101"/>
      <c r="U38" s="101"/>
      <c r="V38" s="101"/>
      <c r="W38" s="101"/>
      <c r="X38" s="78" t="s">
        <v>74</v>
      </c>
      <c r="Y38" s="120"/>
      <c r="Z38" s="50"/>
    </row>
    <row r="39" spans="2:26" s="1" customFormat="1" ht="18.95" customHeight="1">
      <c r="B39" s="8"/>
      <c r="C39" s="8"/>
      <c r="D39" s="10" t="s">
        <v>44</v>
      </c>
      <c r="E39" s="15" t="s">
        <v>49</v>
      </c>
      <c r="F39" s="7" t="s">
        <v>35</v>
      </c>
      <c r="G39" s="41"/>
      <c r="H39" s="41"/>
      <c r="I39" s="41"/>
      <c r="J39" s="41"/>
      <c r="K39" s="7" t="s">
        <v>62</v>
      </c>
      <c r="L39" s="41"/>
      <c r="M39" s="41"/>
      <c r="N39" s="41"/>
      <c r="O39" s="67" t="s">
        <v>67</v>
      </c>
      <c r="P39" s="79"/>
      <c r="Q39" s="79"/>
      <c r="R39" s="88"/>
      <c r="S39" s="91"/>
      <c r="T39" s="97"/>
      <c r="U39" s="97"/>
      <c r="V39" s="97"/>
      <c r="W39" s="97"/>
      <c r="X39" s="72" t="s">
        <v>74</v>
      </c>
      <c r="Y39" s="57"/>
      <c r="Z39" s="50"/>
    </row>
    <row r="40" spans="2:26" s="1" customFormat="1" ht="18.95" customHeight="1">
      <c r="B40" s="8"/>
      <c r="C40" s="8"/>
      <c r="D40" s="7"/>
      <c r="E40" s="1"/>
      <c r="F40" s="7" t="s">
        <v>58</v>
      </c>
      <c r="G40" s="1"/>
      <c r="H40" s="1"/>
      <c r="I40" s="1"/>
      <c r="J40" s="1"/>
      <c r="K40" s="7" t="s">
        <v>47</v>
      </c>
      <c r="L40" s="1"/>
      <c r="M40" s="1"/>
      <c r="N40" s="1"/>
      <c r="O40" s="65"/>
      <c r="P40" s="77"/>
      <c r="Q40" s="77"/>
      <c r="R40" s="87"/>
      <c r="S40" s="92" t="s">
        <v>68</v>
      </c>
      <c r="T40" s="98"/>
      <c r="U40" s="98"/>
      <c r="V40" s="108"/>
      <c r="W40" s="108"/>
      <c r="X40" s="73" t="s">
        <v>75</v>
      </c>
      <c r="Y40" s="119"/>
      <c r="Z40" s="50"/>
    </row>
    <row r="41" spans="2:26" s="1" customFormat="1" ht="18.95" customHeight="1">
      <c r="B41" s="8"/>
      <c r="C41" s="8"/>
      <c r="D41" s="7"/>
      <c r="E41" s="1"/>
      <c r="F41" s="7"/>
      <c r="G41" s="1"/>
      <c r="H41" s="1"/>
      <c r="I41" s="1"/>
      <c r="J41" s="1"/>
      <c r="K41" s="7"/>
      <c r="L41" s="1"/>
      <c r="M41" s="1"/>
      <c r="N41" s="1"/>
      <c r="O41" s="63" t="s">
        <v>21</v>
      </c>
      <c r="P41" s="74"/>
      <c r="Q41" s="74"/>
      <c r="R41" s="57"/>
      <c r="S41" s="91"/>
      <c r="T41" s="97"/>
      <c r="U41" s="97"/>
      <c r="V41" s="97"/>
      <c r="W41" s="97"/>
      <c r="X41" s="72" t="s">
        <v>74</v>
      </c>
      <c r="Y41" s="57"/>
      <c r="Z41" s="50"/>
    </row>
    <row r="42" spans="2:26" s="1" customFormat="1" ht="18.95" customHeight="1">
      <c r="B42" s="8"/>
      <c r="C42" s="8"/>
      <c r="D42" s="7"/>
      <c r="E42" s="1"/>
      <c r="F42" s="7"/>
      <c r="G42" s="1"/>
      <c r="H42" s="1"/>
      <c r="I42" s="1"/>
      <c r="J42" s="1"/>
      <c r="K42" s="7"/>
      <c r="L42" s="1"/>
      <c r="M42" s="1"/>
      <c r="N42" s="1"/>
      <c r="O42" s="62" t="s">
        <v>64</v>
      </c>
      <c r="P42" s="73"/>
      <c r="Q42" s="73"/>
      <c r="R42" s="59"/>
      <c r="S42" s="92" t="s">
        <v>68</v>
      </c>
      <c r="T42" s="98"/>
      <c r="U42" s="98"/>
      <c r="V42" s="106"/>
      <c r="W42" s="106"/>
      <c r="X42" s="73" t="s">
        <v>75</v>
      </c>
      <c r="Y42" s="119"/>
      <c r="Z42" s="50"/>
    </row>
    <row r="43" spans="2:26" s="1" customFormat="1" ht="18.95" customHeight="1">
      <c r="B43" s="8"/>
      <c r="C43" s="8"/>
      <c r="D43" s="7"/>
      <c r="E43" s="1"/>
      <c r="F43" s="7"/>
      <c r="G43" s="1"/>
      <c r="H43" s="1"/>
      <c r="I43" s="1"/>
      <c r="J43" s="1"/>
      <c r="K43" s="7"/>
      <c r="L43" s="1"/>
      <c r="M43" s="1"/>
      <c r="N43" s="1"/>
      <c r="O43" s="63"/>
      <c r="P43" s="74"/>
      <c r="Q43" s="74"/>
      <c r="R43" s="85"/>
      <c r="S43" s="93"/>
      <c r="T43" s="99"/>
      <c r="U43" s="99"/>
      <c r="V43" s="99"/>
      <c r="W43" s="99"/>
      <c r="X43" s="93" t="s">
        <v>74</v>
      </c>
      <c r="Y43" s="120"/>
      <c r="Z43" s="50"/>
    </row>
    <row r="44" spans="2:26" s="1" customFormat="1" ht="18.95" customHeight="1">
      <c r="B44" s="8"/>
      <c r="C44" s="8"/>
      <c r="D44" s="7"/>
      <c r="E44" s="1"/>
      <c r="F44" s="7"/>
      <c r="G44" s="1"/>
      <c r="H44" s="1"/>
      <c r="I44" s="1"/>
      <c r="J44" s="1"/>
      <c r="K44" s="7"/>
      <c r="L44" s="1"/>
      <c r="M44" s="1"/>
      <c r="N44" s="1"/>
      <c r="O44" s="51" t="s">
        <v>53</v>
      </c>
      <c r="P44" s="75"/>
      <c r="Q44" s="75"/>
      <c r="R44" s="58"/>
      <c r="S44" s="18" t="s">
        <v>69</v>
      </c>
      <c r="T44" s="75"/>
      <c r="U44" s="75"/>
      <c r="V44" s="75"/>
      <c r="W44" s="75"/>
      <c r="X44" s="75"/>
      <c r="Y44" s="58"/>
      <c r="Z44" s="50"/>
    </row>
    <row r="45" spans="2:26" s="1" customFormat="1" ht="18.95" customHeight="1">
      <c r="B45" s="8"/>
      <c r="C45" s="8"/>
      <c r="D45" s="7"/>
      <c r="E45" s="1"/>
      <c r="F45" s="7"/>
      <c r="G45" s="1"/>
      <c r="H45" s="1"/>
      <c r="I45" s="1"/>
      <c r="J45" s="1"/>
      <c r="K45" s="7"/>
      <c r="L45" s="1"/>
      <c r="M45" s="1"/>
      <c r="N45" s="1"/>
      <c r="O45" s="51" t="s">
        <v>11</v>
      </c>
      <c r="P45" s="75"/>
      <c r="Q45" s="75"/>
      <c r="R45" s="58"/>
      <c r="S45" s="94" t="s">
        <v>71</v>
      </c>
      <c r="T45" s="73"/>
      <c r="U45" s="73"/>
      <c r="V45" s="107"/>
      <c r="W45" s="107"/>
      <c r="X45" s="73" t="s">
        <v>76</v>
      </c>
      <c r="Y45" s="59"/>
      <c r="Z45" s="50"/>
    </row>
    <row r="46" spans="2:26" s="1" customFormat="1" ht="18.95" customHeight="1">
      <c r="B46" s="8"/>
      <c r="C46" s="8"/>
      <c r="D46" s="7"/>
      <c r="E46" s="1"/>
      <c r="F46" s="7"/>
      <c r="G46" s="1"/>
      <c r="H46" s="1"/>
      <c r="I46" s="1"/>
      <c r="J46" s="1"/>
      <c r="K46" s="7"/>
      <c r="L46" s="1"/>
      <c r="M46" s="1"/>
      <c r="N46" s="1"/>
      <c r="O46" s="51" t="s">
        <v>65</v>
      </c>
      <c r="P46" s="75"/>
      <c r="Q46" s="75"/>
      <c r="R46" s="58"/>
      <c r="S46" s="18" t="s">
        <v>70</v>
      </c>
      <c r="T46" s="75"/>
      <c r="U46" s="75"/>
      <c r="V46" s="75"/>
      <c r="W46" s="75"/>
      <c r="X46" s="75"/>
      <c r="Y46" s="58"/>
      <c r="Z46" s="50"/>
    </row>
    <row r="47" spans="2:26" s="1" customFormat="1" ht="18.95" customHeight="1">
      <c r="B47" s="8"/>
      <c r="C47" s="8"/>
      <c r="D47" s="7"/>
      <c r="E47" s="1"/>
      <c r="F47" s="7"/>
      <c r="G47" s="1"/>
      <c r="H47" s="1"/>
      <c r="I47" s="1"/>
      <c r="J47" s="1"/>
      <c r="K47" s="7"/>
      <c r="L47" s="1"/>
      <c r="M47" s="1"/>
      <c r="N47" s="1"/>
      <c r="O47" s="62"/>
      <c r="P47" s="73"/>
      <c r="Q47" s="73"/>
      <c r="R47" s="59"/>
      <c r="S47" s="94" t="s">
        <v>71</v>
      </c>
      <c r="T47" s="73"/>
      <c r="U47" s="73"/>
      <c r="V47" s="107"/>
      <c r="W47" s="107"/>
      <c r="X47" s="73" t="s">
        <v>76</v>
      </c>
      <c r="Y47" s="59"/>
      <c r="Z47" s="50"/>
    </row>
    <row r="48" spans="2:26" s="1" customFormat="1" ht="18.95" customHeight="1">
      <c r="B48" s="8"/>
      <c r="C48" s="8"/>
      <c r="D48" s="7"/>
      <c r="E48" s="1"/>
      <c r="F48" s="7"/>
      <c r="G48" s="1"/>
      <c r="H48" s="1"/>
      <c r="I48" s="1"/>
      <c r="J48" s="1"/>
      <c r="K48" s="7"/>
      <c r="L48" s="1"/>
      <c r="M48" s="1"/>
      <c r="N48" s="1"/>
      <c r="O48" s="51" t="s">
        <v>66</v>
      </c>
      <c r="P48" s="75"/>
      <c r="Q48" s="75"/>
      <c r="R48" s="58"/>
      <c r="S48" s="18"/>
      <c r="T48" s="100">
        <f>T39+T41+T43</f>
        <v>0</v>
      </c>
      <c r="U48" s="100"/>
      <c r="V48" s="100"/>
      <c r="W48" s="100"/>
      <c r="X48" s="110" t="s">
        <v>74</v>
      </c>
      <c r="Y48" s="58"/>
      <c r="Z48" s="50"/>
    </row>
    <row r="49" spans="2:26" s="1" customFormat="1" ht="18.95" customHeight="1">
      <c r="B49" s="8"/>
      <c r="C49" s="8"/>
      <c r="D49" s="7"/>
      <c r="E49" s="1"/>
      <c r="F49" s="7"/>
      <c r="G49" s="1"/>
      <c r="H49" s="1"/>
      <c r="I49" s="1"/>
      <c r="J49" s="1"/>
      <c r="K49" s="4" t="s">
        <v>46</v>
      </c>
      <c r="L49" s="21"/>
      <c r="M49" s="21"/>
      <c r="N49" s="57"/>
      <c r="O49" s="64" t="s">
        <v>67</v>
      </c>
      <c r="P49" s="76"/>
      <c r="Q49" s="76"/>
      <c r="R49" s="86"/>
      <c r="S49" s="91"/>
      <c r="T49" s="97"/>
      <c r="U49" s="97"/>
      <c r="V49" s="97"/>
      <c r="W49" s="97"/>
      <c r="X49" s="72" t="s">
        <v>74</v>
      </c>
      <c r="Y49" s="57"/>
      <c r="Z49" s="50"/>
    </row>
    <row r="50" spans="2:26" s="1" customFormat="1" ht="18.95" customHeight="1">
      <c r="B50" s="8"/>
      <c r="C50" s="8"/>
      <c r="D50" s="7"/>
      <c r="E50" s="1"/>
      <c r="F50" s="7"/>
      <c r="G50" s="1"/>
      <c r="H50" s="1"/>
      <c r="I50" s="1"/>
      <c r="J50" s="1"/>
      <c r="K50" s="50"/>
      <c r="L50" s="1"/>
      <c r="M50" s="1"/>
      <c r="N50" s="58"/>
      <c r="O50" s="65"/>
      <c r="P50" s="77"/>
      <c r="Q50" s="77"/>
      <c r="R50" s="87"/>
      <c r="S50" s="92" t="s">
        <v>68</v>
      </c>
      <c r="T50" s="98"/>
      <c r="U50" s="98"/>
      <c r="V50" s="106"/>
      <c r="W50" s="106"/>
      <c r="X50" s="73" t="s">
        <v>75</v>
      </c>
      <c r="Y50" s="119"/>
      <c r="Z50" s="50"/>
    </row>
    <row r="51" spans="2:26" s="1" customFormat="1" ht="18.95" customHeight="1">
      <c r="B51" s="8"/>
      <c r="C51" s="8"/>
      <c r="D51" s="7"/>
      <c r="E51" s="1"/>
      <c r="F51" s="7"/>
      <c r="G51" s="1"/>
      <c r="H51" s="1"/>
      <c r="I51" s="1"/>
      <c r="J51" s="1"/>
      <c r="K51" s="50"/>
      <c r="L51" s="1"/>
      <c r="M51" s="1"/>
      <c r="N51" s="58"/>
      <c r="O51" s="63" t="s">
        <v>21</v>
      </c>
      <c r="P51" s="74"/>
      <c r="Q51" s="74"/>
      <c r="R51" s="57"/>
      <c r="S51" s="91"/>
      <c r="T51" s="97"/>
      <c r="U51" s="97"/>
      <c r="V51" s="97"/>
      <c r="W51" s="97"/>
      <c r="X51" s="72" t="s">
        <v>74</v>
      </c>
      <c r="Y51" s="57"/>
      <c r="Z51" s="50"/>
    </row>
    <row r="52" spans="2:26" s="1" customFormat="1" ht="18.95" customHeight="1">
      <c r="B52" s="8"/>
      <c r="C52" s="8"/>
      <c r="D52" s="7"/>
      <c r="E52" s="1"/>
      <c r="F52" s="7"/>
      <c r="G52" s="1"/>
      <c r="H52" s="1"/>
      <c r="I52" s="1"/>
      <c r="J52" s="1"/>
      <c r="K52" s="50"/>
      <c r="L52" s="1"/>
      <c r="M52" s="1"/>
      <c r="N52" s="58"/>
      <c r="O52" s="62" t="s">
        <v>64</v>
      </c>
      <c r="P52" s="73"/>
      <c r="Q52" s="73"/>
      <c r="R52" s="59"/>
      <c r="S52" s="92" t="s">
        <v>68</v>
      </c>
      <c r="T52" s="98"/>
      <c r="U52" s="98"/>
      <c r="V52" s="106"/>
      <c r="W52" s="106"/>
      <c r="X52" s="73" t="s">
        <v>75</v>
      </c>
      <c r="Y52" s="119"/>
      <c r="Z52" s="50"/>
    </row>
    <row r="53" spans="2:26" s="1" customFormat="1" ht="18.95" customHeight="1">
      <c r="B53" s="8"/>
      <c r="C53" s="8"/>
      <c r="D53" s="7"/>
      <c r="E53" s="1"/>
      <c r="F53" s="7"/>
      <c r="G53" s="1"/>
      <c r="H53" s="1"/>
      <c r="I53" s="1"/>
      <c r="J53" s="1"/>
      <c r="K53" s="50"/>
      <c r="L53" s="1"/>
      <c r="M53" s="1"/>
      <c r="N53" s="58"/>
      <c r="O53" s="63"/>
      <c r="P53" s="74"/>
      <c r="Q53" s="74"/>
      <c r="R53" s="85"/>
      <c r="S53" s="93"/>
      <c r="T53" s="99"/>
      <c r="U53" s="99"/>
      <c r="V53" s="99"/>
      <c r="W53" s="99"/>
      <c r="X53" s="93" t="s">
        <v>74</v>
      </c>
      <c r="Y53" s="120"/>
      <c r="Z53" s="50"/>
    </row>
    <row r="54" spans="2:26" s="1" customFormat="1" ht="18.95" customHeight="1">
      <c r="B54" s="8"/>
      <c r="C54" s="8"/>
      <c r="D54" s="7"/>
      <c r="E54" s="1"/>
      <c r="F54" s="7"/>
      <c r="G54" s="1"/>
      <c r="H54" s="1"/>
      <c r="I54" s="1"/>
      <c r="J54" s="1"/>
      <c r="K54" s="50"/>
      <c r="L54" s="1"/>
      <c r="M54" s="1"/>
      <c r="N54" s="58"/>
      <c r="O54" s="51" t="s">
        <v>53</v>
      </c>
      <c r="P54" s="75"/>
      <c r="Q54" s="75"/>
      <c r="R54" s="58"/>
      <c r="S54" s="18" t="s">
        <v>69</v>
      </c>
      <c r="T54" s="75"/>
      <c r="U54" s="75"/>
      <c r="V54" s="75"/>
      <c r="W54" s="75"/>
      <c r="X54" s="75"/>
      <c r="Y54" s="58"/>
      <c r="Z54" s="50"/>
    </row>
    <row r="55" spans="2:26" s="1" customFormat="1" ht="18.95" customHeight="1">
      <c r="B55" s="8"/>
      <c r="C55" s="8"/>
      <c r="D55" s="7"/>
      <c r="E55" s="1"/>
      <c r="F55" s="7"/>
      <c r="G55" s="1"/>
      <c r="H55" s="1"/>
      <c r="I55" s="1"/>
      <c r="J55" s="1"/>
      <c r="K55" s="50"/>
      <c r="L55" s="1"/>
      <c r="M55" s="1"/>
      <c r="N55" s="58"/>
      <c r="O55" s="51" t="s">
        <v>11</v>
      </c>
      <c r="P55" s="75"/>
      <c r="Q55" s="75"/>
      <c r="R55" s="58"/>
      <c r="S55" s="94" t="s">
        <v>71</v>
      </c>
      <c r="T55" s="73"/>
      <c r="U55" s="73"/>
      <c r="V55" s="107"/>
      <c r="W55" s="107"/>
      <c r="X55" s="73" t="s">
        <v>76</v>
      </c>
      <c r="Y55" s="59"/>
      <c r="Z55" s="50"/>
    </row>
    <row r="56" spans="2:26" s="1" customFormat="1" ht="18.95" customHeight="1">
      <c r="B56" s="8"/>
      <c r="C56" s="8"/>
      <c r="D56" s="7"/>
      <c r="E56" s="1"/>
      <c r="F56" s="7"/>
      <c r="G56" s="1"/>
      <c r="H56" s="1"/>
      <c r="I56" s="1"/>
      <c r="J56" s="1"/>
      <c r="K56" s="51"/>
      <c r="L56" s="1"/>
      <c r="M56" s="1"/>
      <c r="N56" s="58"/>
      <c r="O56" s="51" t="s">
        <v>65</v>
      </c>
      <c r="P56" s="75"/>
      <c r="Q56" s="75"/>
      <c r="R56" s="58"/>
      <c r="S56" s="18" t="s">
        <v>70</v>
      </c>
      <c r="T56" s="75"/>
      <c r="U56" s="75"/>
      <c r="V56" s="75"/>
      <c r="W56" s="75"/>
      <c r="X56" s="75"/>
      <c r="Y56" s="58"/>
      <c r="Z56" s="50"/>
    </row>
    <row r="57" spans="2:26" s="1" customFormat="1" ht="18.95" customHeight="1">
      <c r="B57" s="8"/>
      <c r="C57" s="8"/>
      <c r="D57" s="7"/>
      <c r="E57" s="1"/>
      <c r="F57" s="7"/>
      <c r="G57" s="1"/>
      <c r="H57" s="1"/>
      <c r="I57" s="1"/>
      <c r="J57" s="1"/>
      <c r="K57" s="51"/>
      <c r="L57" s="1"/>
      <c r="M57" s="1"/>
      <c r="N57" s="1"/>
      <c r="O57" s="62"/>
      <c r="P57" s="73"/>
      <c r="Q57" s="73"/>
      <c r="R57" s="59"/>
      <c r="S57" s="94" t="s">
        <v>71</v>
      </c>
      <c r="T57" s="73"/>
      <c r="U57" s="73"/>
      <c r="V57" s="107"/>
      <c r="W57" s="107"/>
      <c r="X57" s="73" t="s">
        <v>76</v>
      </c>
      <c r="Y57" s="59"/>
      <c r="Z57" s="50"/>
    </row>
    <row r="58" spans="2:26" s="1" customFormat="1" ht="18.95" customHeight="1">
      <c r="B58" s="8"/>
      <c r="C58" s="8"/>
      <c r="D58" s="7"/>
      <c r="E58" s="1"/>
      <c r="F58" s="7"/>
      <c r="G58" s="1"/>
      <c r="H58" s="1"/>
      <c r="I58" s="1"/>
      <c r="J58" s="1"/>
      <c r="K58" s="52"/>
      <c r="L58" s="54"/>
      <c r="M58" s="54"/>
      <c r="N58" s="59"/>
      <c r="O58" s="68" t="s">
        <v>66</v>
      </c>
      <c r="P58" s="75"/>
      <c r="Q58" s="75"/>
      <c r="R58" s="58"/>
      <c r="S58" s="18"/>
      <c r="T58" s="102">
        <f>T49+T51+T53</f>
        <v>0</v>
      </c>
      <c r="U58" s="102"/>
      <c r="V58" s="102"/>
      <c r="W58" s="102"/>
      <c r="X58" s="110" t="s">
        <v>74</v>
      </c>
      <c r="Y58" s="58"/>
      <c r="Z58" s="50"/>
    </row>
    <row r="59" spans="2:26" s="1" customFormat="1" ht="18.75" customHeight="1">
      <c r="B59" s="8"/>
      <c r="C59" s="8"/>
      <c r="D59" s="23"/>
      <c r="E59" s="27"/>
      <c r="F59" s="32" t="s">
        <v>61</v>
      </c>
      <c r="G59" s="42"/>
      <c r="H59" s="42"/>
      <c r="I59" s="42"/>
      <c r="J59" s="42"/>
      <c r="K59" s="32"/>
      <c r="L59" s="42"/>
      <c r="M59" s="42"/>
      <c r="N59" s="54"/>
      <c r="O59" s="54"/>
      <c r="P59" s="80"/>
      <c r="Q59" s="80"/>
      <c r="R59" s="80"/>
      <c r="S59" s="80"/>
      <c r="T59" s="103"/>
      <c r="U59" s="103"/>
      <c r="V59" s="103"/>
      <c r="W59" s="103"/>
      <c r="X59" s="80" t="s">
        <v>74</v>
      </c>
      <c r="Y59" s="121"/>
      <c r="Z59" s="50"/>
    </row>
    <row r="60" spans="2:26" s="1" customFormat="1" ht="18.75" hidden="1" customHeight="1">
      <c r="B60" s="8"/>
      <c r="C60" s="8"/>
      <c r="D60" s="7"/>
      <c r="E60" s="1"/>
      <c r="F60" s="7"/>
      <c r="G60" s="41"/>
      <c r="H60" s="41"/>
      <c r="I60" s="41"/>
      <c r="J60" s="41"/>
      <c r="K60" s="7"/>
      <c r="L60" s="41"/>
      <c r="M60" s="4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122"/>
      <c r="Z60" s="50"/>
    </row>
    <row r="61" spans="2:26" s="1" customFormat="1" ht="18.95" customHeight="1">
      <c r="B61" s="8"/>
      <c r="C61" s="8"/>
      <c r="D61" s="24" t="s">
        <v>45</v>
      </c>
      <c r="E61" s="15"/>
      <c r="F61" s="15"/>
      <c r="G61" s="15"/>
      <c r="H61" s="15"/>
      <c r="I61" s="15"/>
      <c r="J61" s="15"/>
      <c r="K61" s="24" t="s">
        <v>62</v>
      </c>
      <c r="L61" s="15"/>
      <c r="M61" s="15"/>
      <c r="N61" s="15"/>
      <c r="O61" s="69" t="s">
        <v>67</v>
      </c>
      <c r="P61" s="81"/>
      <c r="Q61" s="81"/>
      <c r="R61" s="89"/>
      <c r="S61" s="91"/>
      <c r="T61" s="104">
        <f>T18+T39</f>
        <v>0</v>
      </c>
      <c r="U61" s="104"/>
      <c r="V61" s="104"/>
      <c r="W61" s="104"/>
      <c r="X61" s="72" t="s">
        <v>74</v>
      </c>
      <c r="Y61" s="57"/>
      <c r="Z61" s="50"/>
    </row>
    <row r="62" spans="2:26" s="1" customFormat="1" ht="18.95" customHeight="1">
      <c r="B62" s="8"/>
      <c r="C62" s="8"/>
      <c r="D62" s="7"/>
      <c r="E62" s="1"/>
      <c r="F62" s="18"/>
      <c r="G62" s="1"/>
      <c r="H62" s="1"/>
      <c r="I62" s="1"/>
      <c r="J62" s="1"/>
      <c r="K62" s="7" t="s">
        <v>47</v>
      </c>
      <c r="L62" s="1"/>
      <c r="M62" s="1"/>
      <c r="N62" s="1"/>
      <c r="O62" s="65"/>
      <c r="P62" s="77"/>
      <c r="Q62" s="77"/>
      <c r="R62" s="87"/>
      <c r="S62" s="92" t="s">
        <v>68</v>
      </c>
      <c r="T62" s="98"/>
      <c r="U62" s="98"/>
      <c r="V62" s="108">
        <f>V19+V40</f>
        <v>0</v>
      </c>
      <c r="W62" s="108"/>
      <c r="X62" s="73" t="s">
        <v>75</v>
      </c>
      <c r="Y62" s="119"/>
      <c r="Z62" s="50"/>
    </row>
    <row r="63" spans="2:26" s="1" customFormat="1" ht="18.95" customHeight="1">
      <c r="B63" s="8"/>
      <c r="C63" s="8"/>
      <c r="D63" s="7"/>
      <c r="E63" s="1"/>
      <c r="F63" s="18"/>
      <c r="G63" s="1"/>
      <c r="H63" s="1"/>
      <c r="I63" s="1"/>
      <c r="J63" s="1"/>
      <c r="K63" s="7"/>
      <c r="L63" s="1"/>
      <c r="M63" s="1"/>
      <c r="N63" s="1"/>
      <c r="O63" s="63" t="s">
        <v>21</v>
      </c>
      <c r="P63" s="74"/>
      <c r="Q63" s="74"/>
      <c r="R63" s="57"/>
      <c r="S63" s="91"/>
      <c r="T63" s="104">
        <f>T20+T41</f>
        <v>0</v>
      </c>
      <c r="U63" s="104"/>
      <c r="V63" s="104"/>
      <c r="W63" s="104"/>
      <c r="X63" s="72" t="s">
        <v>74</v>
      </c>
      <c r="Y63" s="57"/>
      <c r="Z63" s="50"/>
    </row>
    <row r="64" spans="2:26" s="1" customFormat="1" ht="18.95" customHeight="1">
      <c r="B64" s="8"/>
      <c r="C64" s="8"/>
      <c r="D64" s="7"/>
      <c r="E64" s="1"/>
      <c r="F64" s="18"/>
      <c r="G64" s="1"/>
      <c r="H64" s="1"/>
      <c r="I64" s="1"/>
      <c r="J64" s="1"/>
      <c r="K64" s="7"/>
      <c r="L64" s="1"/>
      <c r="M64" s="1"/>
      <c r="N64" s="1"/>
      <c r="O64" s="62" t="s">
        <v>64</v>
      </c>
      <c r="P64" s="73"/>
      <c r="Q64" s="73"/>
      <c r="R64" s="59"/>
      <c r="S64" s="92" t="s">
        <v>68</v>
      </c>
      <c r="T64" s="98"/>
      <c r="U64" s="98"/>
      <c r="V64" s="108">
        <f>V21+V42</f>
        <v>0</v>
      </c>
      <c r="W64" s="108"/>
      <c r="X64" s="73" t="s">
        <v>75</v>
      </c>
      <c r="Y64" s="119"/>
      <c r="Z64" s="50"/>
    </row>
    <row r="65" spans="2:27" s="1" customFormat="1" ht="18.95" customHeight="1">
      <c r="B65" s="8"/>
      <c r="C65" s="8"/>
      <c r="D65" s="7"/>
      <c r="E65" s="1"/>
      <c r="F65" s="18"/>
      <c r="G65" s="1"/>
      <c r="H65" s="1"/>
      <c r="I65" s="1"/>
      <c r="J65" s="1"/>
      <c r="K65" s="7"/>
      <c r="L65" s="1"/>
      <c r="M65" s="1"/>
      <c r="N65" s="1"/>
      <c r="O65" s="63"/>
      <c r="P65" s="74"/>
      <c r="Q65" s="74"/>
      <c r="R65" s="85"/>
      <c r="S65" s="93"/>
      <c r="T65" s="100">
        <f>T22+T43</f>
        <v>0</v>
      </c>
      <c r="U65" s="100"/>
      <c r="V65" s="100"/>
      <c r="W65" s="100"/>
      <c r="X65" s="93" t="s">
        <v>74</v>
      </c>
      <c r="Y65" s="120"/>
      <c r="Z65" s="50"/>
      <c r="AA65" s="1"/>
    </row>
    <row r="66" spans="2:27" s="1" customFormat="1" ht="18.95" customHeight="1">
      <c r="B66" s="8"/>
      <c r="C66" s="8"/>
      <c r="D66" s="7"/>
      <c r="E66" s="1"/>
      <c r="F66" s="18"/>
      <c r="G66" s="1"/>
      <c r="H66" s="1"/>
      <c r="I66" s="1"/>
      <c r="J66" s="1"/>
      <c r="K66" s="7"/>
      <c r="L66" s="1"/>
      <c r="M66" s="1"/>
      <c r="N66" s="1"/>
      <c r="O66" s="51" t="s">
        <v>53</v>
      </c>
      <c r="P66" s="75"/>
      <c r="Q66" s="75"/>
      <c r="R66" s="58"/>
      <c r="S66" s="18" t="s">
        <v>69</v>
      </c>
      <c r="T66" s="75"/>
      <c r="U66" s="75"/>
      <c r="V66" s="75"/>
      <c r="W66" s="75"/>
      <c r="X66" s="75"/>
      <c r="Y66" s="58"/>
      <c r="Z66" s="50"/>
      <c r="AA66" s="1"/>
    </row>
    <row r="67" spans="2:27" s="1" customFormat="1" ht="18.95" customHeight="1">
      <c r="B67" s="8"/>
      <c r="C67" s="8"/>
      <c r="D67" s="7"/>
      <c r="E67" s="1"/>
      <c r="F67" s="18"/>
      <c r="G67" s="1"/>
      <c r="H67" s="1"/>
      <c r="I67" s="1"/>
      <c r="J67" s="1"/>
      <c r="K67" s="7"/>
      <c r="L67" s="1"/>
      <c r="M67" s="1"/>
      <c r="N67" s="1"/>
      <c r="O67" s="51" t="s">
        <v>11</v>
      </c>
      <c r="P67" s="75"/>
      <c r="Q67" s="75"/>
      <c r="R67" s="58"/>
      <c r="S67" s="94" t="s">
        <v>71</v>
      </c>
      <c r="T67" s="73"/>
      <c r="U67" s="73"/>
      <c r="V67" s="73">
        <f>V24+V45</f>
        <v>0</v>
      </c>
      <c r="W67" s="73"/>
      <c r="X67" s="73" t="s">
        <v>76</v>
      </c>
      <c r="Y67" s="59"/>
      <c r="Z67" s="50"/>
      <c r="AA67" s="1"/>
    </row>
    <row r="68" spans="2:27" s="1" customFormat="1" ht="18.95" customHeight="1">
      <c r="B68" s="8"/>
      <c r="C68" s="8"/>
      <c r="D68" s="7"/>
      <c r="E68" s="1"/>
      <c r="F68" s="18"/>
      <c r="G68" s="1"/>
      <c r="H68" s="1"/>
      <c r="I68" s="1"/>
      <c r="J68" s="1"/>
      <c r="K68" s="7"/>
      <c r="L68" s="1"/>
      <c r="M68" s="1"/>
      <c r="N68" s="1"/>
      <c r="O68" s="51" t="s">
        <v>65</v>
      </c>
      <c r="P68" s="75"/>
      <c r="Q68" s="75"/>
      <c r="R68" s="58"/>
      <c r="S68" s="18" t="s">
        <v>70</v>
      </c>
      <c r="T68" s="75"/>
      <c r="U68" s="75"/>
      <c r="V68" s="75"/>
      <c r="W68" s="75"/>
      <c r="X68" s="75"/>
      <c r="Y68" s="58"/>
      <c r="Z68" s="50"/>
      <c r="AA68" s="1"/>
    </row>
    <row r="69" spans="2:27" s="1" customFormat="1" ht="18.95" customHeight="1">
      <c r="B69" s="8"/>
      <c r="C69" s="8"/>
      <c r="D69" s="7"/>
      <c r="E69" s="1"/>
      <c r="F69" s="18"/>
      <c r="G69" s="1"/>
      <c r="H69" s="1"/>
      <c r="I69" s="1"/>
      <c r="J69" s="1"/>
      <c r="K69" s="7"/>
      <c r="L69" s="1"/>
      <c r="M69" s="1"/>
      <c r="N69" s="1"/>
      <c r="O69" s="62"/>
      <c r="P69" s="73"/>
      <c r="Q69" s="73"/>
      <c r="R69" s="59"/>
      <c r="S69" s="94" t="s">
        <v>71</v>
      </c>
      <c r="T69" s="73"/>
      <c r="U69" s="73"/>
      <c r="V69" s="73">
        <f>V26+V47</f>
        <v>0</v>
      </c>
      <c r="W69" s="73"/>
      <c r="X69" s="73" t="s">
        <v>76</v>
      </c>
      <c r="Y69" s="59"/>
      <c r="Z69" s="50"/>
      <c r="AA69" s="1"/>
    </row>
    <row r="70" spans="2:27" s="1" customFormat="1" ht="18.95" customHeight="1">
      <c r="B70" s="8"/>
      <c r="C70" s="8"/>
      <c r="D70" s="7"/>
      <c r="E70" s="1"/>
      <c r="F70" s="18"/>
      <c r="G70" s="1"/>
      <c r="H70" s="1"/>
      <c r="I70" s="1"/>
      <c r="J70" s="1"/>
      <c r="K70" s="7"/>
      <c r="L70" s="1"/>
      <c r="M70" s="1"/>
      <c r="N70" s="1"/>
      <c r="O70" s="51" t="s">
        <v>66</v>
      </c>
      <c r="P70" s="75"/>
      <c r="Q70" s="75"/>
      <c r="R70" s="58"/>
      <c r="S70" s="18"/>
      <c r="T70" s="100">
        <f>T27+T48</f>
        <v>0</v>
      </c>
      <c r="U70" s="100"/>
      <c r="V70" s="100"/>
      <c r="W70" s="100"/>
      <c r="X70" s="110" t="s">
        <v>74</v>
      </c>
      <c r="Y70" s="58"/>
      <c r="Z70" s="50"/>
      <c r="AA70" s="1"/>
    </row>
    <row r="71" spans="2:27" s="1" customFormat="1" ht="18.95" customHeight="1">
      <c r="B71" s="8"/>
      <c r="C71" s="8"/>
      <c r="D71" s="7"/>
      <c r="E71" s="1"/>
      <c r="F71" s="18"/>
      <c r="G71" s="1"/>
      <c r="H71" s="1"/>
      <c r="I71" s="1"/>
      <c r="J71" s="1"/>
      <c r="K71" s="4" t="s">
        <v>46</v>
      </c>
      <c r="L71" s="21"/>
      <c r="M71" s="21"/>
      <c r="N71" s="57"/>
      <c r="O71" s="64" t="s">
        <v>67</v>
      </c>
      <c r="P71" s="76"/>
      <c r="Q71" s="76"/>
      <c r="R71" s="86"/>
      <c r="S71" s="91"/>
      <c r="T71" s="104">
        <f>T28+T49</f>
        <v>0</v>
      </c>
      <c r="U71" s="104"/>
      <c r="V71" s="104"/>
      <c r="W71" s="104"/>
      <c r="X71" s="72" t="s">
        <v>74</v>
      </c>
      <c r="Y71" s="57"/>
      <c r="Z71" s="50"/>
      <c r="AA71" s="1"/>
    </row>
    <row r="72" spans="2:27" s="1" customFormat="1" ht="18.95" customHeight="1">
      <c r="B72" s="8"/>
      <c r="C72" s="8"/>
      <c r="D72" s="7"/>
      <c r="E72" s="1"/>
      <c r="F72" s="18"/>
      <c r="G72" s="1"/>
      <c r="H72" s="1"/>
      <c r="I72" s="1"/>
      <c r="J72" s="1"/>
      <c r="K72" s="50"/>
      <c r="L72" s="1"/>
      <c r="M72" s="1"/>
      <c r="N72" s="58"/>
      <c r="O72" s="65"/>
      <c r="P72" s="77"/>
      <c r="Q72" s="77"/>
      <c r="R72" s="87"/>
      <c r="S72" s="92" t="s">
        <v>68</v>
      </c>
      <c r="T72" s="98"/>
      <c r="U72" s="98"/>
      <c r="V72" s="108">
        <f>V29+V50</f>
        <v>0</v>
      </c>
      <c r="W72" s="108"/>
      <c r="X72" s="73" t="s">
        <v>75</v>
      </c>
      <c r="Y72" s="119"/>
      <c r="Z72" s="50"/>
      <c r="AA72" s="2"/>
    </row>
    <row r="73" spans="2:27" s="1" customFormat="1" ht="18.95" customHeight="1">
      <c r="B73" s="8"/>
      <c r="C73" s="8"/>
      <c r="D73" s="7"/>
      <c r="E73" s="1"/>
      <c r="F73" s="18"/>
      <c r="G73" s="1"/>
      <c r="H73" s="1"/>
      <c r="I73" s="1"/>
      <c r="J73" s="1"/>
      <c r="K73" s="50"/>
      <c r="L73" s="1"/>
      <c r="M73" s="1"/>
      <c r="N73" s="58"/>
      <c r="O73" s="63" t="s">
        <v>21</v>
      </c>
      <c r="P73" s="74"/>
      <c r="Q73" s="74"/>
      <c r="R73" s="57"/>
      <c r="S73" s="91"/>
      <c r="T73" s="104">
        <f>T30+T51</f>
        <v>0</v>
      </c>
      <c r="U73" s="104"/>
      <c r="V73" s="104"/>
      <c r="W73" s="104"/>
      <c r="X73" s="72" t="s">
        <v>74</v>
      </c>
      <c r="Y73" s="57"/>
      <c r="Z73" s="50"/>
      <c r="AA73" s="2"/>
    </row>
    <row r="74" spans="2:27" s="1" customFormat="1" ht="18.95" customHeight="1">
      <c r="B74" s="8"/>
      <c r="C74" s="8"/>
      <c r="D74" s="7"/>
      <c r="E74" s="1"/>
      <c r="F74" s="18"/>
      <c r="G74" s="1"/>
      <c r="H74" s="1"/>
      <c r="I74" s="1"/>
      <c r="J74" s="1"/>
      <c r="K74" s="50"/>
      <c r="L74" s="1"/>
      <c r="M74" s="1"/>
      <c r="N74" s="58"/>
      <c r="O74" s="62" t="s">
        <v>64</v>
      </c>
      <c r="P74" s="73"/>
      <c r="Q74" s="73"/>
      <c r="R74" s="59"/>
      <c r="S74" s="92" t="s">
        <v>68</v>
      </c>
      <c r="T74" s="98"/>
      <c r="U74" s="98"/>
      <c r="V74" s="108">
        <f>V31+V52</f>
        <v>0</v>
      </c>
      <c r="W74" s="108"/>
      <c r="X74" s="73" t="s">
        <v>75</v>
      </c>
      <c r="Y74" s="119"/>
      <c r="Z74" s="50"/>
      <c r="AA74" s="2"/>
    </row>
    <row r="75" spans="2:27" s="1" customFormat="1" ht="18.95" customHeight="1">
      <c r="B75" s="8"/>
      <c r="C75" s="8"/>
      <c r="D75" s="7"/>
      <c r="E75" s="1"/>
      <c r="F75" s="18"/>
      <c r="G75" s="1"/>
      <c r="H75" s="1"/>
      <c r="I75" s="1"/>
      <c r="J75" s="1"/>
      <c r="K75" s="50"/>
      <c r="L75" s="1"/>
      <c r="M75" s="1"/>
      <c r="N75" s="58"/>
      <c r="O75" s="63"/>
      <c r="P75" s="74"/>
      <c r="Q75" s="74"/>
      <c r="R75" s="85"/>
      <c r="S75" s="93"/>
      <c r="T75" s="100">
        <f>T32+T53</f>
        <v>0</v>
      </c>
      <c r="U75" s="100"/>
      <c r="V75" s="100"/>
      <c r="W75" s="100"/>
      <c r="X75" s="93" t="s">
        <v>74</v>
      </c>
      <c r="Y75" s="120"/>
      <c r="Z75" s="50"/>
      <c r="AA75" s="2"/>
    </row>
    <row r="76" spans="2:27" s="1" customFormat="1" ht="18.95" customHeight="1">
      <c r="B76" s="8"/>
      <c r="C76" s="8"/>
      <c r="D76" s="7"/>
      <c r="E76" s="1"/>
      <c r="F76" s="18"/>
      <c r="G76" s="1"/>
      <c r="H76" s="1"/>
      <c r="I76" s="1"/>
      <c r="J76" s="1"/>
      <c r="K76" s="50"/>
      <c r="L76" s="1"/>
      <c r="M76" s="1"/>
      <c r="N76" s="58"/>
      <c r="O76" s="51" t="s">
        <v>53</v>
      </c>
      <c r="P76" s="75"/>
      <c r="Q76" s="75"/>
      <c r="R76" s="58"/>
      <c r="S76" s="18" t="s">
        <v>69</v>
      </c>
      <c r="T76" s="75"/>
      <c r="U76" s="75"/>
      <c r="V76" s="75"/>
      <c r="W76" s="75"/>
      <c r="X76" s="75"/>
      <c r="Y76" s="58"/>
      <c r="Z76" s="50"/>
      <c r="AA76" s="2"/>
    </row>
    <row r="77" spans="2:27" s="1" customFormat="1" ht="18.95" customHeight="1">
      <c r="B77" s="8"/>
      <c r="C77" s="8"/>
      <c r="D77" s="7"/>
      <c r="E77" s="1"/>
      <c r="F77" s="18"/>
      <c r="G77" s="1"/>
      <c r="H77" s="1"/>
      <c r="I77" s="1"/>
      <c r="J77" s="1"/>
      <c r="K77" s="50"/>
      <c r="L77" s="1"/>
      <c r="M77" s="1"/>
      <c r="N77" s="58"/>
      <c r="O77" s="51" t="s">
        <v>11</v>
      </c>
      <c r="P77" s="75"/>
      <c r="Q77" s="75"/>
      <c r="R77" s="58"/>
      <c r="S77" s="94" t="s">
        <v>71</v>
      </c>
      <c r="T77" s="73"/>
      <c r="U77" s="73"/>
      <c r="V77" s="73">
        <f>V34+V55</f>
        <v>0</v>
      </c>
      <c r="W77" s="73"/>
      <c r="X77" s="73" t="s">
        <v>76</v>
      </c>
      <c r="Y77" s="59"/>
      <c r="Z77" s="50"/>
      <c r="AA77" s="2"/>
    </row>
    <row r="78" spans="2:27" s="1" customFormat="1" ht="18.95" customHeight="1">
      <c r="B78" s="8"/>
      <c r="C78" s="8"/>
      <c r="D78" s="7"/>
      <c r="E78" s="1"/>
      <c r="F78" s="18"/>
      <c r="G78" s="1"/>
      <c r="H78" s="1"/>
      <c r="I78" s="1"/>
      <c r="J78" s="1"/>
      <c r="K78" s="51"/>
      <c r="L78" s="1"/>
      <c r="M78" s="1"/>
      <c r="N78" s="58"/>
      <c r="O78" s="51" t="s">
        <v>65</v>
      </c>
      <c r="P78" s="75"/>
      <c r="Q78" s="75"/>
      <c r="R78" s="58"/>
      <c r="S78" s="18" t="s">
        <v>70</v>
      </c>
      <c r="T78" s="75"/>
      <c r="U78" s="75"/>
      <c r="V78" s="75"/>
      <c r="W78" s="75"/>
      <c r="X78" s="75"/>
      <c r="Y78" s="58"/>
      <c r="Z78" s="50"/>
      <c r="AA78" s="2"/>
    </row>
    <row r="79" spans="2:27" s="1" customFormat="1" ht="18.95" customHeight="1">
      <c r="B79" s="8"/>
      <c r="C79" s="8"/>
      <c r="D79" s="7"/>
      <c r="E79" s="1"/>
      <c r="F79" s="18"/>
      <c r="G79" s="1"/>
      <c r="H79" s="1"/>
      <c r="I79" s="1"/>
      <c r="J79" s="1"/>
      <c r="K79" s="51"/>
      <c r="L79" s="1"/>
      <c r="M79" s="1"/>
      <c r="N79" s="1"/>
      <c r="O79" s="62"/>
      <c r="P79" s="73"/>
      <c r="Q79" s="73"/>
      <c r="R79" s="59"/>
      <c r="S79" s="94" t="s">
        <v>71</v>
      </c>
      <c r="T79" s="73"/>
      <c r="U79" s="73"/>
      <c r="V79" s="73">
        <f>V36+V57</f>
        <v>0</v>
      </c>
      <c r="W79" s="73"/>
      <c r="X79" s="73" t="s">
        <v>76</v>
      </c>
      <c r="Y79" s="59"/>
      <c r="Z79" s="50"/>
      <c r="AA79" s="2"/>
    </row>
    <row r="80" spans="2:27" s="1" customFormat="1" ht="18.95" customHeight="1">
      <c r="B80" s="8"/>
      <c r="C80" s="8"/>
      <c r="D80" s="7"/>
      <c r="E80" s="1"/>
      <c r="F80" s="18"/>
      <c r="G80" s="1"/>
      <c r="H80" s="1"/>
      <c r="I80" s="1"/>
      <c r="J80" s="1"/>
      <c r="K80" s="52"/>
      <c r="L80" s="54"/>
      <c r="M80" s="54"/>
      <c r="N80" s="59"/>
      <c r="O80" s="51" t="s">
        <v>66</v>
      </c>
      <c r="P80" s="75"/>
      <c r="Q80" s="75"/>
      <c r="R80" s="58"/>
      <c r="S80" s="18"/>
      <c r="T80" s="102">
        <f>T37+T58</f>
        <v>0</v>
      </c>
      <c r="U80" s="102"/>
      <c r="V80" s="102"/>
      <c r="W80" s="102"/>
      <c r="X80" s="110" t="s">
        <v>74</v>
      </c>
      <c r="Y80" s="58"/>
      <c r="Z80" s="50"/>
      <c r="AA80" s="2"/>
    </row>
    <row r="81" spans="1:27" s="1" customFormat="1" ht="18.95" customHeight="1">
      <c r="A81" s="1"/>
      <c r="B81" s="11" t="s">
        <v>9</v>
      </c>
      <c r="C81" s="10" t="s">
        <v>31</v>
      </c>
      <c r="D81" s="25" t="s">
        <v>48</v>
      </c>
      <c r="E81" s="28"/>
      <c r="F81" s="3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123"/>
      <c r="Z81" s="50"/>
      <c r="AA81" s="2"/>
    </row>
    <row r="82" spans="1:27" s="1" customFormat="1" ht="18.95" customHeight="1">
      <c r="A82" s="1"/>
      <c r="B82" s="12" t="s">
        <v>15</v>
      </c>
      <c r="C82" s="8"/>
      <c r="D82" s="22"/>
      <c r="E82" s="22"/>
      <c r="F82" s="3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114"/>
      <c r="Z82" s="50"/>
      <c r="AA82" s="2"/>
    </row>
    <row r="83" spans="1:27" s="1" customFormat="1" ht="18.95" customHeight="1">
      <c r="A83" s="1"/>
      <c r="B83" s="12" t="s">
        <v>8</v>
      </c>
      <c r="C83" s="8"/>
      <c r="D83" s="22"/>
      <c r="E83" s="22"/>
      <c r="F83" s="3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124"/>
      <c r="Z83" s="50"/>
      <c r="AA83" s="2"/>
    </row>
    <row r="84" spans="1:27" s="1" customFormat="1" ht="18.95" customHeight="1">
      <c r="A84" s="3"/>
      <c r="B84" s="12"/>
      <c r="C84" s="10" t="s">
        <v>14</v>
      </c>
      <c r="D84" s="25" t="s">
        <v>49</v>
      </c>
      <c r="E84" s="28"/>
      <c r="F84" s="3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123"/>
      <c r="Z84" s="50"/>
      <c r="AA84" s="2"/>
    </row>
    <row r="85" spans="1:27" s="1" customFormat="1" ht="18.95" customHeight="1">
      <c r="A85" s="3"/>
      <c r="B85" s="13"/>
      <c r="C85" s="8"/>
      <c r="D85" s="22"/>
      <c r="E85" s="22"/>
      <c r="F85" s="3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114"/>
      <c r="Z85" s="50"/>
      <c r="AA85" s="2"/>
    </row>
    <row r="86" spans="1:27" s="1" customFormat="1" ht="18.95" customHeight="1">
      <c r="A86" s="3"/>
      <c r="B86" s="13"/>
      <c r="C86" s="8"/>
      <c r="D86" s="22"/>
      <c r="E86" s="22"/>
      <c r="F86" s="3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124"/>
      <c r="Z86" s="50"/>
      <c r="AA86" s="2"/>
    </row>
    <row r="87" spans="1:27" s="1" customFormat="1" ht="18.95" customHeight="1">
      <c r="A87" s="1"/>
      <c r="B87" s="10" t="s">
        <v>18</v>
      </c>
      <c r="C87" s="10" t="s">
        <v>31</v>
      </c>
      <c r="D87" s="10" t="s">
        <v>29</v>
      </c>
      <c r="E87" s="25" t="s">
        <v>51</v>
      </c>
      <c r="F87" s="3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123"/>
      <c r="Z87" s="50"/>
      <c r="AA87" s="2"/>
    </row>
    <row r="88" spans="1:27" s="1" customFormat="1" ht="18.95" customHeight="1">
      <c r="A88" s="1"/>
      <c r="B88" s="8" t="s">
        <v>19</v>
      </c>
      <c r="C88" s="8" t="s">
        <v>32</v>
      </c>
      <c r="D88" s="10" t="s">
        <v>44</v>
      </c>
      <c r="E88" s="15" t="s">
        <v>54</v>
      </c>
      <c r="F88" s="24" t="s">
        <v>1</v>
      </c>
      <c r="G88" s="15"/>
      <c r="H88" s="15"/>
      <c r="I88" s="3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125"/>
      <c r="Z88" s="50"/>
      <c r="AA88" s="1"/>
    </row>
    <row r="89" spans="1:27" s="1" customFormat="1" ht="18.95" customHeight="1">
      <c r="A89" s="1"/>
      <c r="B89" s="8" t="s">
        <v>20</v>
      </c>
      <c r="C89" s="8" t="s">
        <v>10</v>
      </c>
      <c r="D89" s="8"/>
      <c r="E89" s="1" t="s">
        <v>41</v>
      </c>
      <c r="F89" s="24" t="s">
        <v>57</v>
      </c>
      <c r="G89" s="15"/>
      <c r="H89" s="15"/>
      <c r="I89" s="3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123"/>
      <c r="Z89" s="50"/>
      <c r="AA89" s="2"/>
    </row>
    <row r="90" spans="1:27" s="1" customFormat="1" ht="18.75" customHeight="1">
      <c r="A90" s="1"/>
      <c r="B90" s="8"/>
      <c r="C90" s="8" t="s">
        <v>23</v>
      </c>
      <c r="D90" s="8"/>
      <c r="E90" s="18" t="s">
        <v>55</v>
      </c>
      <c r="F90" s="7" t="s">
        <v>4</v>
      </c>
      <c r="G90" s="1"/>
      <c r="H90" s="1"/>
      <c r="I90" s="3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114"/>
      <c r="Z90" s="50"/>
      <c r="AA90" s="2"/>
    </row>
    <row r="91" spans="1:27" s="1" customFormat="1" ht="18.75" customHeight="1">
      <c r="A91" s="1"/>
      <c r="B91" s="8"/>
      <c r="C91" s="8" t="s">
        <v>33</v>
      </c>
      <c r="D91" s="8"/>
      <c r="E91" s="18" t="s">
        <v>34</v>
      </c>
      <c r="F91" s="7"/>
      <c r="G91" s="1"/>
      <c r="H91" s="1"/>
      <c r="I91" s="3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124"/>
      <c r="Z91" s="50"/>
      <c r="AA91" s="2"/>
    </row>
    <row r="92" spans="1:27" s="1" customFormat="1" ht="18.75" customHeight="1">
      <c r="A92" s="1"/>
      <c r="B92" s="8"/>
      <c r="C92" s="10" t="s">
        <v>14</v>
      </c>
      <c r="D92" s="20" t="s">
        <v>16</v>
      </c>
      <c r="E92" s="26"/>
      <c r="F92" s="3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125"/>
      <c r="Z92" s="50"/>
      <c r="AA92" s="2"/>
    </row>
    <row r="93" spans="1:27" s="1" customFormat="1" ht="18.75" customHeight="1">
      <c r="A93" s="1"/>
      <c r="B93" s="10" t="s">
        <v>22</v>
      </c>
      <c r="C93" s="20" t="s">
        <v>37</v>
      </c>
      <c r="D93" s="20"/>
      <c r="E93" s="26"/>
      <c r="F93" s="3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123"/>
      <c r="Z93" s="50"/>
      <c r="AA93" s="2"/>
    </row>
    <row r="94" spans="1:27" s="1" customFormat="1" ht="18.75" customHeight="1">
      <c r="A94" s="1"/>
      <c r="B94" s="10" t="s">
        <v>25</v>
      </c>
      <c r="C94" s="20" t="s">
        <v>38</v>
      </c>
      <c r="D94" s="20"/>
      <c r="E94" s="26"/>
      <c r="F94" s="24"/>
      <c r="G94" s="47"/>
      <c r="H94" s="47"/>
      <c r="I94" s="15" t="s">
        <v>52</v>
      </c>
      <c r="J94" s="15"/>
      <c r="K94" s="15"/>
      <c r="L94" s="15"/>
      <c r="M94" s="15"/>
      <c r="N94" s="15"/>
      <c r="O94" s="15"/>
      <c r="P94" s="71"/>
      <c r="Q94" s="71"/>
      <c r="R94" s="71"/>
      <c r="S94" s="71"/>
      <c r="T94" s="71"/>
      <c r="U94" s="71"/>
      <c r="V94" s="71"/>
      <c r="W94" s="71"/>
      <c r="X94" s="71"/>
      <c r="Y94" s="118"/>
      <c r="Z94" s="50"/>
      <c r="AA94" s="1"/>
    </row>
    <row r="95" spans="1:27" s="1" customFormat="1" ht="18.75" customHeight="1">
      <c r="A95" s="1"/>
      <c r="B95" s="14" t="s">
        <v>26</v>
      </c>
      <c r="C95" s="20" t="s">
        <v>40</v>
      </c>
      <c r="D95" s="20"/>
      <c r="E95" s="26"/>
      <c r="F95" s="37"/>
      <c r="G95" s="47"/>
      <c r="H95" s="47"/>
      <c r="I95" s="48" t="s">
        <v>79</v>
      </c>
      <c r="J95" s="46"/>
      <c r="K95" s="48" t="s">
        <v>73</v>
      </c>
      <c r="L95" s="46"/>
      <c r="M95" s="48" t="s">
        <v>80</v>
      </c>
      <c r="N95" s="48"/>
      <c r="O95" s="48"/>
      <c r="P95" s="82"/>
      <c r="Q95" s="82"/>
      <c r="R95" s="82"/>
      <c r="S95" s="82"/>
      <c r="T95" s="82"/>
      <c r="U95" s="82"/>
      <c r="V95" s="82"/>
      <c r="W95" s="82"/>
      <c r="X95" s="82"/>
      <c r="Y95" s="126"/>
      <c r="Z95" s="50"/>
      <c r="AA95" s="1"/>
    </row>
    <row r="96" spans="1:27" s="1" customFormat="1" ht="20.25" customHeight="1">
      <c r="A96" s="1"/>
      <c r="B96" s="15" t="s">
        <v>17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71"/>
      <c r="Q96" s="71"/>
      <c r="R96" s="71"/>
      <c r="S96" s="71"/>
      <c r="T96" s="71"/>
      <c r="U96" s="71"/>
      <c r="V96" s="71"/>
      <c r="W96" s="71"/>
      <c r="X96" s="71"/>
      <c r="Y96" s="15"/>
      <c r="Z96" s="1"/>
      <c r="AA96" s="1"/>
    </row>
    <row r="97" spans="2:24" s="1" customFormat="1" ht="20.25" customHeight="1">
      <c r="B97" s="1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</row>
  </sheetData>
  <mergeCells count="115">
    <mergeCell ref="B4:Y4"/>
    <mergeCell ref="S6:T6"/>
    <mergeCell ref="K8:L8"/>
    <mergeCell ref="M8:Y8"/>
    <mergeCell ref="M9:Y9"/>
    <mergeCell ref="K10:L10"/>
    <mergeCell ref="M10:Y10"/>
    <mergeCell ref="M11:Y11"/>
    <mergeCell ref="D13:E13"/>
    <mergeCell ref="F13:Y13"/>
    <mergeCell ref="D14:E14"/>
    <mergeCell ref="F14:Y14"/>
    <mergeCell ref="D15:E15"/>
    <mergeCell ref="T15:W15"/>
    <mergeCell ref="T16:W16"/>
    <mergeCell ref="T18:W18"/>
    <mergeCell ref="S19:U19"/>
    <mergeCell ref="V19:W19"/>
    <mergeCell ref="T20:W20"/>
    <mergeCell ref="S21:U21"/>
    <mergeCell ref="V21:W21"/>
    <mergeCell ref="T22:W22"/>
    <mergeCell ref="S24:U24"/>
    <mergeCell ref="V24:W24"/>
    <mergeCell ref="S26:U26"/>
    <mergeCell ref="V26:W26"/>
    <mergeCell ref="T27:W27"/>
    <mergeCell ref="T28:W28"/>
    <mergeCell ref="S29:U29"/>
    <mergeCell ref="V29:W29"/>
    <mergeCell ref="X29:Y29"/>
    <mergeCell ref="T30:W30"/>
    <mergeCell ref="S31:U31"/>
    <mergeCell ref="V31:W31"/>
    <mergeCell ref="X31:Y31"/>
    <mergeCell ref="T32:W32"/>
    <mergeCell ref="V34:W34"/>
    <mergeCell ref="V36:W36"/>
    <mergeCell ref="T37:W37"/>
    <mergeCell ref="T38:W38"/>
    <mergeCell ref="T39:W39"/>
    <mergeCell ref="S40:U40"/>
    <mergeCell ref="V40:W40"/>
    <mergeCell ref="X40:Y40"/>
    <mergeCell ref="T41:W41"/>
    <mergeCell ref="S42:U42"/>
    <mergeCell ref="V42:W42"/>
    <mergeCell ref="X42:Y42"/>
    <mergeCell ref="T43:W43"/>
    <mergeCell ref="V45:W45"/>
    <mergeCell ref="V47:W47"/>
    <mergeCell ref="T48:W48"/>
    <mergeCell ref="T49:W49"/>
    <mergeCell ref="S50:U50"/>
    <mergeCell ref="V50:W50"/>
    <mergeCell ref="X50:Y50"/>
    <mergeCell ref="T51:W51"/>
    <mergeCell ref="S52:U52"/>
    <mergeCell ref="V52:W52"/>
    <mergeCell ref="X52:Y52"/>
    <mergeCell ref="T53:W53"/>
    <mergeCell ref="V55:W55"/>
    <mergeCell ref="V57:W57"/>
    <mergeCell ref="T58:W58"/>
    <mergeCell ref="T59:W59"/>
    <mergeCell ref="T61:W61"/>
    <mergeCell ref="S62:U62"/>
    <mergeCell ref="V62:W62"/>
    <mergeCell ref="X62:Y62"/>
    <mergeCell ref="T63:W63"/>
    <mergeCell ref="S64:U64"/>
    <mergeCell ref="V64:W64"/>
    <mergeCell ref="X64:Y64"/>
    <mergeCell ref="T65:W65"/>
    <mergeCell ref="V67:W67"/>
    <mergeCell ref="V69:W69"/>
    <mergeCell ref="T70:W70"/>
    <mergeCell ref="T71:W71"/>
    <mergeCell ref="S72:U72"/>
    <mergeCell ref="V72:W72"/>
    <mergeCell ref="X72:Y72"/>
    <mergeCell ref="T73:W73"/>
    <mergeCell ref="S74:U74"/>
    <mergeCell ref="V74:W74"/>
    <mergeCell ref="X74:Y74"/>
    <mergeCell ref="T75:W75"/>
    <mergeCell ref="V77:W77"/>
    <mergeCell ref="V79:W79"/>
    <mergeCell ref="T80:W80"/>
    <mergeCell ref="D81:E81"/>
    <mergeCell ref="F81:Y81"/>
    <mergeCell ref="F82:Y82"/>
    <mergeCell ref="F83:Y83"/>
    <mergeCell ref="D84:E84"/>
    <mergeCell ref="F84:Y84"/>
    <mergeCell ref="F85:Y85"/>
    <mergeCell ref="F86:Y86"/>
    <mergeCell ref="F87:Y87"/>
    <mergeCell ref="I88:Y88"/>
    <mergeCell ref="I89:Y89"/>
    <mergeCell ref="I90:Y90"/>
    <mergeCell ref="I91:Y91"/>
    <mergeCell ref="D92:E92"/>
    <mergeCell ref="F92:Y92"/>
    <mergeCell ref="C93:E93"/>
    <mergeCell ref="F93:Y93"/>
    <mergeCell ref="C94:E94"/>
    <mergeCell ref="G94:H94"/>
    <mergeCell ref="C95:E95"/>
    <mergeCell ref="G95:H95"/>
    <mergeCell ref="O28:R29"/>
    <mergeCell ref="O39:R40"/>
    <mergeCell ref="O49:R50"/>
    <mergeCell ref="O61:R62"/>
    <mergeCell ref="O71:R72"/>
  </mergeCells>
  <phoneticPr fontId="2"/>
  <printOptions horizontalCentered="1"/>
  <pageMargins left="0.78740157480314954" right="0.39370078740157477" top="0.59055118110236215" bottom="0.39370078740157477" header="0.51181102362204722" footer="0.51181102362204722"/>
  <pageSetup paperSize="9" scale="75" fitToWidth="1" fitToHeight="1" orientation="portrait" usePrinterDefaults="1" blackAndWhite="1" r:id="rId1"/>
  <headerFooter alignWithMargins="0"/>
  <rowBreaks count="1" manualBreakCount="1">
    <brk id="60" min="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AW99"/>
  <sheetViews>
    <sheetView showOutlineSymbols="0" view="pageBreakPreview" zoomScale="75" zoomScaleNormal="87" zoomScaleSheetLayoutView="75" workbookViewId="0">
      <selection activeCell="F14" sqref="F14:Y14"/>
    </sheetView>
  </sheetViews>
  <sheetFormatPr defaultColWidth="10.75" defaultRowHeight="14.25"/>
  <cols>
    <col min="1" max="1" width="2.75" style="1" customWidth="1"/>
    <col min="2" max="4" width="3.625" style="1" customWidth="1"/>
    <col min="5" max="5" width="19.375" style="1" bestFit="1" customWidth="1"/>
    <col min="6" max="22" width="3.875" style="1" customWidth="1"/>
    <col min="23" max="24" width="3.875" style="2" customWidth="1"/>
    <col min="25" max="25" width="3.875" style="1" customWidth="1"/>
    <col min="26" max="28" width="3.25" style="1" customWidth="1"/>
    <col min="29" max="16384" width="10.75" style="1" bestFit="1" customWidth="0"/>
  </cols>
  <sheetData>
    <row r="1" spans="2:26">
      <c r="W1" s="1"/>
      <c r="X1" s="1"/>
    </row>
    <row r="2" spans="2:26" ht="18.95" customHeight="1">
      <c r="W2" s="18"/>
      <c r="X2" s="18"/>
      <c r="Y2" s="111" t="s">
        <v>81</v>
      </c>
    </row>
    <row r="3" spans="2:26" ht="18.95" customHeight="1">
      <c r="B3" s="4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09"/>
      <c r="X3" s="109"/>
      <c r="Y3" s="57"/>
      <c r="Z3" s="41"/>
    </row>
    <row r="4" spans="2:26" ht="18.75">
      <c r="B4" s="5" t="s">
        <v>77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12"/>
      <c r="Z4" s="41"/>
    </row>
    <row r="5" spans="2:26" s="1" customFormat="1" ht="18.95" customHeight="1">
      <c r="B5" s="6"/>
      <c r="C5" s="17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70"/>
      <c r="Q5" s="70"/>
      <c r="R5" s="70"/>
      <c r="S5" s="70"/>
      <c r="T5" s="70"/>
      <c r="U5" s="70"/>
      <c r="V5" s="70"/>
      <c r="W5" s="70"/>
      <c r="X5" s="70"/>
      <c r="Y5" s="113"/>
      <c r="Z5" s="50"/>
    </row>
    <row r="6" spans="2:26" s="1" customFormat="1" ht="18.95" customHeight="1"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6"/>
      <c r="O6" s="60"/>
      <c r="P6" s="60"/>
      <c r="Q6" s="83"/>
      <c r="R6" s="83"/>
      <c r="S6" s="154" t="s">
        <v>82</v>
      </c>
      <c r="T6" s="154"/>
      <c r="U6" s="83" t="s">
        <v>79</v>
      </c>
      <c r="V6" s="156" t="s">
        <v>59</v>
      </c>
      <c r="W6" s="83" t="s">
        <v>73</v>
      </c>
      <c r="X6" s="154" t="s">
        <v>59</v>
      </c>
      <c r="Y6" s="58" t="s">
        <v>50</v>
      </c>
      <c r="Z6" s="50"/>
    </row>
    <row r="7" spans="2:26" s="1" customFormat="1" ht="18.95" customHeight="1">
      <c r="B7" s="8"/>
      <c r="C7" s="18" t="s">
        <v>78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8"/>
      <c r="P7" s="2"/>
      <c r="Q7" s="2"/>
      <c r="R7" s="2"/>
      <c r="S7" s="2"/>
      <c r="T7" s="2"/>
      <c r="U7" s="2"/>
      <c r="V7" s="2"/>
      <c r="W7" s="2"/>
      <c r="X7" s="2"/>
      <c r="Y7" s="58"/>
      <c r="Z7" s="50"/>
    </row>
    <row r="8" spans="2:26" s="1" customFormat="1" ht="18.95" customHeight="1">
      <c r="B8" s="8"/>
      <c r="C8" s="18"/>
      <c r="D8" s="1"/>
      <c r="E8" s="1"/>
      <c r="F8" s="1"/>
      <c r="G8" s="1"/>
      <c r="H8" s="1"/>
      <c r="I8" s="1"/>
      <c r="J8" s="1"/>
      <c r="K8" s="49" t="s">
        <v>39</v>
      </c>
      <c r="L8" s="49"/>
      <c r="M8" s="41" t="s">
        <v>83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122"/>
      <c r="Z8" s="50"/>
    </row>
    <row r="9" spans="2:26" s="1" customFormat="1" ht="18.95" customHeight="1">
      <c r="B9" s="8"/>
      <c r="C9" s="18"/>
      <c r="D9" s="1"/>
      <c r="E9" s="1"/>
      <c r="F9" s="1"/>
      <c r="G9" s="1"/>
      <c r="H9" s="1"/>
      <c r="I9" s="1"/>
      <c r="J9" s="1"/>
      <c r="K9" s="1"/>
      <c r="L9" s="1"/>
      <c r="M9" s="60" t="s">
        <v>84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58"/>
      <c r="Z9" s="50"/>
    </row>
    <row r="10" spans="2:26" s="1" customFormat="1" ht="18.95" customHeight="1">
      <c r="B10" s="8"/>
      <c r="C10" s="18"/>
      <c r="D10" s="1"/>
      <c r="E10" s="1"/>
      <c r="F10" s="1"/>
      <c r="G10" s="1"/>
      <c r="H10" s="1"/>
      <c r="I10" s="1"/>
      <c r="J10" s="1"/>
      <c r="K10" s="49" t="s">
        <v>7</v>
      </c>
      <c r="L10" s="49"/>
      <c r="M10" s="60" t="s">
        <v>85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58"/>
      <c r="Z10" s="50"/>
    </row>
    <row r="11" spans="2:26" s="1" customFormat="1" ht="18.95" customHeight="1">
      <c r="B11" s="8"/>
      <c r="C11" s="18"/>
      <c r="D11" s="1"/>
      <c r="E11" s="1"/>
      <c r="F11" s="1"/>
      <c r="G11" s="1"/>
      <c r="H11" s="1"/>
      <c r="I11" s="1"/>
      <c r="J11" s="1"/>
      <c r="K11" s="1"/>
      <c r="L11" s="1"/>
      <c r="M11" s="60" t="s">
        <v>5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58"/>
      <c r="Z11" s="50"/>
    </row>
    <row r="12" spans="2:26" ht="18.95" customHeight="1">
      <c r="B12" s="9"/>
      <c r="C12" s="18" t="s">
        <v>60</v>
      </c>
      <c r="M12" s="153" t="s">
        <v>100</v>
      </c>
      <c r="Y12" s="58"/>
      <c r="Z12" s="41"/>
    </row>
    <row r="13" spans="2:26" s="1" customFormat="1" ht="18.95" customHeight="1">
      <c r="B13" s="10" t="s">
        <v>3</v>
      </c>
      <c r="C13" s="19"/>
      <c r="D13" s="20" t="s">
        <v>42</v>
      </c>
      <c r="E13" s="26"/>
      <c r="F13" s="131" t="s">
        <v>86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57"/>
      <c r="Z13" s="50"/>
    </row>
    <row r="14" spans="2:26" s="1" customFormat="1" ht="18.95" customHeight="1">
      <c r="B14" s="10" t="s">
        <v>6</v>
      </c>
      <c r="C14" s="19"/>
      <c r="D14" s="20" t="s">
        <v>27</v>
      </c>
      <c r="E14" s="26"/>
      <c r="F14" s="132" t="s">
        <v>101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158"/>
      <c r="Z14" s="50"/>
    </row>
    <row r="15" spans="2:26" s="1" customFormat="1" ht="18.95" customHeight="1">
      <c r="B15" s="10" t="s">
        <v>0</v>
      </c>
      <c r="C15" s="10" t="s">
        <v>31</v>
      </c>
      <c r="D15" s="20" t="s">
        <v>13</v>
      </c>
      <c r="E15" s="26"/>
      <c r="F15" s="133" t="s">
        <v>72</v>
      </c>
      <c r="G15" s="15"/>
      <c r="H15" s="15"/>
      <c r="I15" s="15"/>
      <c r="J15" s="15"/>
      <c r="K15" s="15"/>
      <c r="L15" s="15"/>
      <c r="M15" s="15"/>
      <c r="N15" s="15"/>
      <c r="O15" s="15"/>
      <c r="P15" s="71"/>
      <c r="Q15" s="71"/>
      <c r="R15" s="71"/>
      <c r="S15" s="71"/>
      <c r="T15" s="96" t="s">
        <v>87</v>
      </c>
      <c r="U15" s="96"/>
      <c r="V15" s="96"/>
      <c r="W15" s="96"/>
      <c r="X15" s="71" t="s">
        <v>74</v>
      </c>
      <c r="Y15" s="118"/>
      <c r="Z15" s="50"/>
    </row>
    <row r="16" spans="2:26" s="1" customFormat="1" ht="18.95" customHeight="1">
      <c r="B16" s="8" t="s">
        <v>2</v>
      </c>
      <c r="C16" s="10" t="s">
        <v>14</v>
      </c>
      <c r="D16" s="15" t="s">
        <v>43</v>
      </c>
      <c r="E16" s="15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71"/>
      <c r="Q16" s="71"/>
      <c r="R16" s="71"/>
      <c r="S16" s="71"/>
      <c r="T16" s="96" t="s">
        <v>87</v>
      </c>
      <c r="U16" s="96"/>
      <c r="V16" s="96"/>
      <c r="W16" s="96"/>
      <c r="X16" s="71" t="s">
        <v>74</v>
      </c>
      <c r="Y16" s="118"/>
      <c r="Z16" s="50"/>
    </row>
    <row r="17" spans="2:26" s="1" customFormat="1" ht="18.95" customHeight="1">
      <c r="B17" s="8" t="s">
        <v>12</v>
      </c>
      <c r="C17" s="8"/>
      <c r="D17" s="18" t="s">
        <v>36</v>
      </c>
      <c r="E17" s="1"/>
      <c r="F17" s="7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T17" s="2"/>
      <c r="U17" s="2"/>
      <c r="V17" s="2"/>
      <c r="W17" s="2"/>
      <c r="X17" s="2"/>
      <c r="Y17" s="58"/>
      <c r="Z17" s="50"/>
    </row>
    <row r="18" spans="2:26" s="1" customFormat="1" ht="18.95" customHeight="1">
      <c r="B18" s="8"/>
      <c r="C18" s="8"/>
      <c r="D18" s="10" t="s">
        <v>29</v>
      </c>
      <c r="E18" s="15" t="s">
        <v>48</v>
      </c>
      <c r="F18" s="24" t="s">
        <v>35</v>
      </c>
      <c r="G18" s="15"/>
      <c r="H18" s="15"/>
      <c r="I18" s="15"/>
      <c r="J18" s="15"/>
      <c r="K18" s="24" t="s">
        <v>62</v>
      </c>
      <c r="L18" s="15"/>
      <c r="M18" s="15"/>
      <c r="N18" s="15"/>
      <c r="O18" s="61" t="s">
        <v>63</v>
      </c>
      <c r="P18" s="72"/>
      <c r="Q18" s="72"/>
      <c r="R18" s="84"/>
      <c r="S18" s="91"/>
      <c r="T18" s="104" t="s">
        <v>88</v>
      </c>
      <c r="U18" s="104"/>
      <c r="V18" s="104"/>
      <c r="W18" s="104"/>
      <c r="X18" s="72" t="s">
        <v>74</v>
      </c>
      <c r="Y18" s="57"/>
      <c r="Z18" s="127"/>
    </row>
    <row r="19" spans="2:26" s="1" customFormat="1" ht="18.95" customHeight="1">
      <c r="B19" s="8"/>
      <c r="C19" s="8"/>
      <c r="D19" s="7"/>
      <c r="E19" s="1"/>
      <c r="F19" s="7" t="s">
        <v>30</v>
      </c>
      <c r="G19" s="1"/>
      <c r="H19" s="1"/>
      <c r="I19" s="1"/>
      <c r="J19" s="1"/>
      <c r="K19" s="7" t="s">
        <v>47</v>
      </c>
      <c r="L19" s="1"/>
      <c r="M19" s="1"/>
      <c r="N19" s="1"/>
      <c r="O19" s="62" t="s">
        <v>24</v>
      </c>
      <c r="P19" s="73"/>
      <c r="Q19" s="73"/>
      <c r="R19" s="59"/>
      <c r="S19" s="92" t="s">
        <v>68</v>
      </c>
      <c r="T19" s="98"/>
      <c r="U19" s="98"/>
      <c r="V19" s="108" t="s">
        <v>82</v>
      </c>
      <c r="W19" s="108"/>
      <c r="X19" s="73" t="s">
        <v>75</v>
      </c>
      <c r="Y19" s="119"/>
      <c r="Z19" s="128"/>
    </row>
    <row r="20" spans="2:26" s="1" customFormat="1" ht="18.95" customHeight="1">
      <c r="B20" s="8"/>
      <c r="C20" s="8"/>
      <c r="D20" s="7"/>
      <c r="E20" s="1"/>
      <c r="F20" s="7"/>
      <c r="G20" s="1"/>
      <c r="H20" s="1"/>
      <c r="I20" s="1"/>
      <c r="J20" s="1"/>
      <c r="K20" s="7"/>
      <c r="L20" s="1"/>
      <c r="M20" s="1"/>
      <c r="N20" s="1"/>
      <c r="O20" s="63" t="s">
        <v>21</v>
      </c>
      <c r="P20" s="74"/>
      <c r="Q20" s="74"/>
      <c r="R20" s="57"/>
      <c r="S20" s="91"/>
      <c r="T20" s="104" t="s">
        <v>88</v>
      </c>
      <c r="U20" s="104"/>
      <c r="V20" s="104"/>
      <c r="W20" s="104"/>
      <c r="X20" s="72" t="s">
        <v>74</v>
      </c>
      <c r="Y20" s="57"/>
      <c r="Z20" s="128"/>
    </row>
    <row r="21" spans="2:26" s="1" customFormat="1" ht="18.95" customHeight="1">
      <c r="B21" s="8"/>
      <c r="C21" s="8"/>
      <c r="D21" s="7"/>
      <c r="E21" s="1"/>
      <c r="F21" s="7"/>
      <c r="G21" s="1"/>
      <c r="H21" s="1"/>
      <c r="I21" s="1"/>
      <c r="J21" s="1"/>
      <c r="K21" s="7"/>
      <c r="L21" s="1"/>
      <c r="M21" s="1"/>
      <c r="N21" s="1"/>
      <c r="O21" s="62" t="s">
        <v>64</v>
      </c>
      <c r="P21" s="73"/>
      <c r="Q21" s="73"/>
      <c r="R21" s="59"/>
      <c r="S21" s="92" t="s">
        <v>68</v>
      </c>
      <c r="T21" s="98"/>
      <c r="U21" s="98"/>
      <c r="V21" s="108" t="s">
        <v>82</v>
      </c>
      <c r="W21" s="108"/>
      <c r="X21" s="73" t="s">
        <v>75</v>
      </c>
      <c r="Y21" s="119"/>
      <c r="Z21" s="128"/>
    </row>
    <row r="22" spans="2:26" s="1" customFormat="1" ht="18.95" customHeight="1">
      <c r="B22" s="8"/>
      <c r="C22" s="8"/>
      <c r="D22" s="7"/>
      <c r="E22" s="1"/>
      <c r="F22" s="7"/>
      <c r="G22" s="1"/>
      <c r="H22" s="1"/>
      <c r="I22" s="1"/>
      <c r="J22" s="1"/>
      <c r="K22" s="7"/>
      <c r="L22" s="1"/>
      <c r="M22" s="1"/>
      <c r="N22" s="1"/>
      <c r="O22" s="63"/>
      <c r="P22" s="74"/>
      <c r="Q22" s="74"/>
      <c r="R22" s="85"/>
      <c r="S22" s="93"/>
      <c r="T22" s="100" t="s">
        <v>88</v>
      </c>
      <c r="U22" s="100"/>
      <c r="V22" s="100"/>
      <c r="W22" s="100"/>
      <c r="X22" s="93" t="s">
        <v>74</v>
      </c>
      <c r="Y22" s="120"/>
      <c r="Z22" s="128"/>
    </row>
    <row r="23" spans="2:26" s="1" customFormat="1" ht="18.95" customHeight="1">
      <c r="B23" s="8"/>
      <c r="C23" s="8"/>
      <c r="D23" s="7"/>
      <c r="E23" s="1"/>
      <c r="F23" s="7"/>
      <c r="G23" s="1"/>
      <c r="H23" s="1"/>
      <c r="I23" s="1"/>
      <c r="J23" s="1"/>
      <c r="K23" s="7"/>
      <c r="L23" s="1"/>
      <c r="M23" s="1"/>
      <c r="N23" s="1"/>
      <c r="O23" s="51" t="s">
        <v>53</v>
      </c>
      <c r="P23" s="75"/>
      <c r="Q23" s="75"/>
      <c r="R23" s="58"/>
      <c r="S23" s="18" t="s">
        <v>69</v>
      </c>
      <c r="T23" s="75"/>
      <c r="U23" s="75"/>
      <c r="V23" s="75"/>
      <c r="W23" s="75"/>
      <c r="X23" s="75"/>
      <c r="Y23" s="58"/>
      <c r="Z23" s="128"/>
    </row>
    <row r="24" spans="2:26" s="1" customFormat="1" ht="18.95" customHeight="1">
      <c r="B24" s="8"/>
      <c r="C24" s="8"/>
      <c r="D24" s="7"/>
      <c r="E24" s="1"/>
      <c r="F24" s="7"/>
      <c r="G24" s="1"/>
      <c r="H24" s="1"/>
      <c r="I24" s="1"/>
      <c r="J24" s="1"/>
      <c r="K24" s="7"/>
      <c r="L24" s="1"/>
      <c r="M24" s="1"/>
      <c r="N24" s="1"/>
      <c r="O24" s="51" t="s">
        <v>11</v>
      </c>
      <c r="P24" s="75"/>
      <c r="Q24" s="75"/>
      <c r="R24" s="58"/>
      <c r="S24" s="92" t="s">
        <v>71</v>
      </c>
      <c r="T24" s="98"/>
      <c r="U24" s="98"/>
      <c r="V24" s="108" t="s">
        <v>82</v>
      </c>
      <c r="W24" s="108"/>
      <c r="X24" s="73" t="s">
        <v>76</v>
      </c>
      <c r="Y24" s="119"/>
      <c r="Z24" s="128"/>
    </row>
    <row r="25" spans="2:26" s="1" customFormat="1" ht="18.95" customHeight="1">
      <c r="B25" s="8"/>
      <c r="C25" s="8"/>
      <c r="D25" s="7"/>
      <c r="E25" s="1"/>
      <c r="F25" s="7"/>
      <c r="G25" s="1"/>
      <c r="H25" s="1"/>
      <c r="I25" s="1"/>
      <c r="J25" s="1"/>
      <c r="K25" s="7"/>
      <c r="L25" s="1"/>
      <c r="M25" s="1"/>
      <c r="N25" s="1"/>
      <c r="O25" s="51" t="s">
        <v>65</v>
      </c>
      <c r="P25" s="75"/>
      <c r="Q25" s="75"/>
      <c r="R25" s="58"/>
      <c r="S25" s="18" t="s">
        <v>70</v>
      </c>
      <c r="T25" s="75"/>
      <c r="U25" s="75"/>
      <c r="V25" s="75"/>
      <c r="W25" s="75"/>
      <c r="X25" s="75"/>
      <c r="Y25" s="58"/>
      <c r="Z25" s="128"/>
    </row>
    <row r="26" spans="2:26" s="1" customFormat="1" ht="18.95" customHeight="1">
      <c r="B26" s="8"/>
      <c r="C26" s="8"/>
      <c r="D26" s="7"/>
      <c r="E26" s="1"/>
      <c r="F26" s="7"/>
      <c r="G26" s="1"/>
      <c r="H26" s="1"/>
      <c r="I26" s="1"/>
      <c r="J26" s="1"/>
      <c r="K26" s="7"/>
      <c r="L26" s="1"/>
      <c r="M26" s="1"/>
      <c r="N26" s="1"/>
      <c r="O26" s="62"/>
      <c r="P26" s="73"/>
      <c r="Q26" s="73"/>
      <c r="R26" s="59"/>
      <c r="S26" s="92" t="s">
        <v>71</v>
      </c>
      <c r="T26" s="98"/>
      <c r="U26" s="98"/>
      <c r="V26" s="108" t="s">
        <v>82</v>
      </c>
      <c r="W26" s="108"/>
      <c r="X26" s="73" t="s">
        <v>76</v>
      </c>
      <c r="Y26" s="119"/>
      <c r="Z26" s="128"/>
    </row>
    <row r="27" spans="2:26" s="1" customFormat="1" ht="18.95" customHeight="1">
      <c r="B27" s="8"/>
      <c r="C27" s="8"/>
      <c r="D27" s="7"/>
      <c r="E27" s="1"/>
      <c r="F27" s="7"/>
      <c r="G27" s="1"/>
      <c r="H27" s="1"/>
      <c r="I27" s="1"/>
      <c r="J27" s="1"/>
      <c r="K27" s="7"/>
      <c r="L27" s="1"/>
      <c r="M27" s="1"/>
      <c r="N27" s="1"/>
      <c r="O27" s="51" t="s">
        <v>66</v>
      </c>
      <c r="P27" s="75"/>
      <c r="Q27" s="75"/>
      <c r="R27" s="58"/>
      <c r="S27" s="18"/>
      <c r="T27" s="100" t="s">
        <v>88</v>
      </c>
      <c r="U27" s="100"/>
      <c r="V27" s="100"/>
      <c r="W27" s="100"/>
      <c r="X27" s="110" t="s">
        <v>74</v>
      </c>
      <c r="Y27" s="58"/>
      <c r="Z27" s="128"/>
    </row>
    <row r="28" spans="2:26" s="1" customFormat="1" ht="18.95" customHeight="1">
      <c r="B28" s="8"/>
      <c r="C28" s="8"/>
      <c r="D28" s="7"/>
      <c r="E28" s="1"/>
      <c r="F28" s="7"/>
      <c r="G28" s="1"/>
      <c r="H28" s="1"/>
      <c r="I28" s="1"/>
      <c r="J28" s="1"/>
      <c r="K28" s="4" t="s">
        <v>46</v>
      </c>
      <c r="L28" s="21"/>
      <c r="M28" s="21"/>
      <c r="N28" s="57"/>
      <c r="O28" s="64" t="s">
        <v>67</v>
      </c>
      <c r="P28" s="76"/>
      <c r="Q28" s="76"/>
      <c r="R28" s="86"/>
      <c r="S28" s="91"/>
      <c r="T28" s="104" t="s">
        <v>88</v>
      </c>
      <c r="U28" s="104"/>
      <c r="V28" s="104"/>
      <c r="W28" s="104"/>
      <c r="X28" s="72" t="s">
        <v>74</v>
      </c>
      <c r="Y28" s="57"/>
      <c r="Z28" s="128"/>
    </row>
    <row r="29" spans="2:26" s="1" customFormat="1" ht="18.95" customHeight="1">
      <c r="B29" s="8"/>
      <c r="C29" s="8"/>
      <c r="D29" s="7"/>
      <c r="E29" s="1"/>
      <c r="F29" s="7"/>
      <c r="G29" s="1"/>
      <c r="H29" s="1"/>
      <c r="I29" s="1"/>
      <c r="J29" s="1"/>
      <c r="K29" s="50"/>
      <c r="L29" s="1"/>
      <c r="M29" s="1"/>
      <c r="N29" s="58"/>
      <c r="O29" s="65"/>
      <c r="P29" s="77"/>
      <c r="Q29" s="77"/>
      <c r="R29" s="87"/>
      <c r="S29" s="92" t="s">
        <v>68</v>
      </c>
      <c r="T29" s="98"/>
      <c r="U29" s="98"/>
      <c r="V29" s="108" t="s">
        <v>82</v>
      </c>
      <c r="W29" s="108"/>
      <c r="X29" s="73" t="s">
        <v>75</v>
      </c>
      <c r="Y29" s="119"/>
      <c r="Z29" s="128"/>
    </row>
    <row r="30" spans="2:26" s="1" customFormat="1" ht="18.95" customHeight="1">
      <c r="B30" s="8"/>
      <c r="C30" s="8"/>
      <c r="D30" s="7"/>
      <c r="E30" s="1"/>
      <c r="F30" s="7"/>
      <c r="G30" s="1"/>
      <c r="H30" s="1"/>
      <c r="I30" s="1"/>
      <c r="J30" s="1"/>
      <c r="K30" s="50"/>
      <c r="L30" s="1"/>
      <c r="M30" s="1"/>
      <c r="N30" s="58"/>
      <c r="O30" s="63" t="s">
        <v>21</v>
      </c>
      <c r="P30" s="74"/>
      <c r="Q30" s="74"/>
      <c r="R30" s="57"/>
      <c r="S30" s="91"/>
      <c r="T30" s="104" t="s">
        <v>88</v>
      </c>
      <c r="U30" s="104"/>
      <c r="V30" s="104"/>
      <c r="W30" s="104"/>
      <c r="X30" s="72" t="s">
        <v>74</v>
      </c>
      <c r="Y30" s="57"/>
      <c r="Z30" s="128"/>
    </row>
    <row r="31" spans="2:26" s="1" customFormat="1" ht="18.95" customHeight="1">
      <c r="B31" s="8"/>
      <c r="C31" s="8"/>
      <c r="D31" s="7"/>
      <c r="E31" s="1"/>
      <c r="F31" s="7"/>
      <c r="G31" s="1"/>
      <c r="H31" s="1"/>
      <c r="I31" s="1"/>
      <c r="J31" s="1"/>
      <c r="K31" s="50"/>
      <c r="L31" s="1"/>
      <c r="M31" s="1"/>
      <c r="N31" s="58"/>
      <c r="O31" s="62" t="s">
        <v>64</v>
      </c>
      <c r="P31" s="73"/>
      <c r="Q31" s="73"/>
      <c r="R31" s="59"/>
      <c r="S31" s="92" t="s">
        <v>68</v>
      </c>
      <c r="T31" s="98"/>
      <c r="U31" s="98"/>
      <c r="V31" s="108" t="s">
        <v>82</v>
      </c>
      <c r="W31" s="108"/>
      <c r="X31" s="73" t="s">
        <v>75</v>
      </c>
      <c r="Y31" s="119"/>
      <c r="Z31" s="128"/>
    </row>
    <row r="32" spans="2:26" s="1" customFormat="1" ht="18.95" customHeight="1">
      <c r="B32" s="8"/>
      <c r="C32" s="8"/>
      <c r="D32" s="7"/>
      <c r="E32" s="1"/>
      <c r="F32" s="7"/>
      <c r="G32" s="1"/>
      <c r="H32" s="1"/>
      <c r="I32" s="1"/>
      <c r="J32" s="1"/>
      <c r="K32" s="50"/>
      <c r="L32" s="1"/>
      <c r="M32" s="1"/>
      <c r="N32" s="58"/>
      <c r="O32" s="63"/>
      <c r="P32" s="74"/>
      <c r="Q32" s="74"/>
      <c r="R32" s="85"/>
      <c r="S32" s="93"/>
      <c r="T32" s="100" t="s">
        <v>88</v>
      </c>
      <c r="U32" s="100"/>
      <c r="V32" s="100"/>
      <c r="W32" s="100"/>
      <c r="X32" s="93" t="s">
        <v>74</v>
      </c>
      <c r="Y32" s="120"/>
      <c r="Z32" s="128"/>
    </row>
    <row r="33" spans="2:26" s="1" customFormat="1" ht="18.95" customHeight="1">
      <c r="B33" s="8"/>
      <c r="C33" s="8"/>
      <c r="D33" s="7"/>
      <c r="E33" s="1"/>
      <c r="F33" s="7"/>
      <c r="G33" s="1"/>
      <c r="H33" s="1"/>
      <c r="I33" s="1"/>
      <c r="J33" s="1"/>
      <c r="K33" s="50"/>
      <c r="L33" s="1"/>
      <c r="M33" s="1"/>
      <c r="N33" s="58"/>
      <c r="O33" s="51" t="s">
        <v>53</v>
      </c>
      <c r="P33" s="75"/>
      <c r="Q33" s="75"/>
      <c r="R33" s="58"/>
      <c r="S33" s="18" t="s">
        <v>69</v>
      </c>
      <c r="T33" s="75"/>
      <c r="U33" s="75"/>
      <c r="V33" s="75"/>
      <c r="W33" s="75"/>
      <c r="X33" s="75"/>
      <c r="Y33" s="58"/>
      <c r="Z33" s="128"/>
    </row>
    <row r="34" spans="2:26" s="1" customFormat="1" ht="18.95" customHeight="1">
      <c r="B34" s="8"/>
      <c r="C34" s="8"/>
      <c r="D34" s="7"/>
      <c r="E34" s="1"/>
      <c r="F34" s="7"/>
      <c r="G34" s="1"/>
      <c r="H34" s="1"/>
      <c r="I34" s="1"/>
      <c r="J34" s="1"/>
      <c r="K34" s="50"/>
      <c r="L34" s="1"/>
      <c r="M34" s="1"/>
      <c r="N34" s="58"/>
      <c r="O34" s="51" t="s">
        <v>11</v>
      </c>
      <c r="P34" s="75"/>
      <c r="Q34" s="75"/>
      <c r="R34" s="58"/>
      <c r="S34" s="94" t="s">
        <v>71</v>
      </c>
      <c r="T34" s="73"/>
      <c r="U34" s="73"/>
      <c r="V34" s="108" t="s">
        <v>82</v>
      </c>
      <c r="W34" s="108"/>
      <c r="X34" s="73" t="s">
        <v>76</v>
      </c>
      <c r="Y34" s="59"/>
      <c r="Z34" s="128"/>
    </row>
    <row r="35" spans="2:26" s="1" customFormat="1" ht="18.95" customHeight="1">
      <c r="B35" s="8"/>
      <c r="C35" s="8"/>
      <c r="D35" s="7"/>
      <c r="E35" s="1"/>
      <c r="F35" s="7"/>
      <c r="G35" s="1"/>
      <c r="H35" s="1"/>
      <c r="I35" s="1"/>
      <c r="J35" s="1"/>
      <c r="K35" s="51"/>
      <c r="L35" s="1"/>
      <c r="M35" s="1"/>
      <c r="N35" s="58"/>
      <c r="O35" s="51" t="s">
        <v>65</v>
      </c>
      <c r="P35" s="75"/>
      <c r="Q35" s="75"/>
      <c r="R35" s="58"/>
      <c r="S35" s="18" t="s">
        <v>70</v>
      </c>
      <c r="T35" s="75"/>
      <c r="U35" s="75"/>
      <c r="V35" s="75"/>
      <c r="W35" s="75"/>
      <c r="X35" s="75"/>
      <c r="Y35" s="58"/>
      <c r="Z35" s="50"/>
    </row>
    <row r="36" spans="2:26" s="1" customFormat="1" ht="18.95" customHeight="1">
      <c r="B36" s="8"/>
      <c r="C36" s="8"/>
      <c r="D36" s="7"/>
      <c r="E36" s="1"/>
      <c r="F36" s="7"/>
      <c r="G36" s="1"/>
      <c r="H36" s="1"/>
      <c r="I36" s="1"/>
      <c r="J36" s="1"/>
      <c r="K36" s="50"/>
      <c r="L36" s="1"/>
      <c r="M36" s="1"/>
      <c r="N36" s="58"/>
      <c r="O36" s="62"/>
      <c r="P36" s="73"/>
      <c r="Q36" s="73"/>
      <c r="R36" s="59"/>
      <c r="S36" s="94" t="s">
        <v>71</v>
      </c>
      <c r="T36" s="73"/>
      <c r="U36" s="73"/>
      <c r="V36" s="108" t="s">
        <v>82</v>
      </c>
      <c r="W36" s="108"/>
      <c r="X36" s="73" t="s">
        <v>76</v>
      </c>
      <c r="Y36" s="59"/>
      <c r="Z36" s="50"/>
    </row>
    <row r="37" spans="2:26" s="1" customFormat="1" ht="18.95" customHeight="1">
      <c r="B37" s="8"/>
      <c r="C37" s="8"/>
      <c r="D37" s="7"/>
      <c r="E37" s="1"/>
      <c r="F37" s="7"/>
      <c r="G37" s="1"/>
      <c r="H37" s="1"/>
      <c r="I37" s="1"/>
      <c r="J37" s="1"/>
      <c r="K37" s="52"/>
      <c r="L37" s="1"/>
      <c r="M37" s="1"/>
      <c r="N37" s="1"/>
      <c r="O37" s="51" t="s">
        <v>66</v>
      </c>
      <c r="P37" s="75"/>
      <c r="Q37" s="75"/>
      <c r="R37" s="58"/>
      <c r="S37" s="18"/>
      <c r="T37" s="100" t="s">
        <v>88</v>
      </c>
      <c r="U37" s="100"/>
      <c r="V37" s="100"/>
      <c r="W37" s="100"/>
      <c r="X37" s="110" t="s">
        <v>74</v>
      </c>
      <c r="Y37" s="58"/>
      <c r="Z37" s="50"/>
    </row>
    <row r="38" spans="2:26" s="1" customFormat="1" ht="18.95" customHeight="1">
      <c r="B38" s="8"/>
      <c r="C38" s="8"/>
      <c r="D38" s="7"/>
      <c r="E38" s="1"/>
      <c r="F38" s="31" t="s">
        <v>56</v>
      </c>
      <c r="G38" s="40"/>
      <c r="H38" s="40"/>
      <c r="I38" s="40"/>
      <c r="J38" s="40"/>
      <c r="K38" s="53"/>
      <c r="L38" s="40"/>
      <c r="M38" s="40"/>
      <c r="N38" s="40"/>
      <c r="O38" s="66"/>
      <c r="P38" s="78"/>
      <c r="Q38" s="78"/>
      <c r="R38" s="78"/>
      <c r="S38" s="78"/>
      <c r="T38" s="100" t="s">
        <v>88</v>
      </c>
      <c r="U38" s="100"/>
      <c r="V38" s="100"/>
      <c r="W38" s="100"/>
      <c r="X38" s="78" t="s">
        <v>74</v>
      </c>
      <c r="Y38" s="120"/>
      <c r="Z38" s="50"/>
    </row>
    <row r="39" spans="2:26" s="1" customFormat="1" ht="18.95" customHeight="1">
      <c r="B39" s="8"/>
      <c r="C39" s="8"/>
      <c r="D39" s="10" t="s">
        <v>44</v>
      </c>
      <c r="E39" s="15" t="s">
        <v>49</v>
      </c>
      <c r="F39" s="7" t="s">
        <v>35</v>
      </c>
      <c r="G39" s="41"/>
      <c r="H39" s="41"/>
      <c r="I39" s="41"/>
      <c r="J39" s="41"/>
      <c r="K39" s="7" t="s">
        <v>62</v>
      </c>
      <c r="L39" s="41"/>
      <c r="M39" s="41"/>
      <c r="N39" s="41"/>
      <c r="O39" s="67" t="s">
        <v>67</v>
      </c>
      <c r="P39" s="79"/>
      <c r="Q39" s="79"/>
      <c r="R39" s="88"/>
      <c r="S39" s="91"/>
      <c r="T39" s="104" t="s">
        <v>88</v>
      </c>
      <c r="U39" s="104"/>
      <c r="V39" s="104"/>
      <c r="W39" s="104"/>
      <c r="X39" s="72" t="s">
        <v>74</v>
      </c>
      <c r="Y39" s="57"/>
      <c r="Z39" s="50"/>
    </row>
    <row r="40" spans="2:26" s="1" customFormat="1" ht="18.95" customHeight="1">
      <c r="B40" s="8"/>
      <c r="C40" s="8"/>
      <c r="D40" s="7"/>
      <c r="E40" s="1"/>
      <c r="F40" s="7" t="s">
        <v>58</v>
      </c>
      <c r="G40" s="1"/>
      <c r="H40" s="1"/>
      <c r="I40" s="1"/>
      <c r="J40" s="1"/>
      <c r="K40" s="7" t="s">
        <v>47</v>
      </c>
      <c r="L40" s="1"/>
      <c r="M40" s="1"/>
      <c r="N40" s="1"/>
      <c r="O40" s="65"/>
      <c r="P40" s="77"/>
      <c r="Q40" s="77"/>
      <c r="R40" s="87"/>
      <c r="S40" s="92" t="s">
        <v>68</v>
      </c>
      <c r="T40" s="98"/>
      <c r="U40" s="98"/>
      <c r="V40" s="108"/>
      <c r="W40" s="108"/>
      <c r="X40" s="73" t="s">
        <v>75</v>
      </c>
      <c r="Y40" s="119"/>
      <c r="Z40" s="50"/>
    </row>
    <row r="41" spans="2:26" s="1" customFormat="1" ht="18.95" customHeight="1">
      <c r="B41" s="8"/>
      <c r="C41" s="8"/>
      <c r="D41" s="7"/>
      <c r="E41" s="1"/>
      <c r="F41" s="7"/>
      <c r="G41" s="1"/>
      <c r="H41" s="1"/>
      <c r="I41" s="1"/>
      <c r="J41" s="1"/>
      <c r="K41" s="7"/>
      <c r="L41" s="1"/>
      <c r="M41" s="1"/>
      <c r="N41" s="1"/>
      <c r="O41" s="63" t="s">
        <v>21</v>
      </c>
      <c r="P41" s="74"/>
      <c r="Q41" s="74"/>
      <c r="R41" s="57"/>
      <c r="S41" s="91"/>
      <c r="T41" s="104" t="s">
        <v>88</v>
      </c>
      <c r="U41" s="104"/>
      <c r="V41" s="104"/>
      <c r="W41" s="104"/>
      <c r="X41" s="72" t="s">
        <v>74</v>
      </c>
      <c r="Y41" s="57"/>
      <c r="Z41" s="50"/>
    </row>
    <row r="42" spans="2:26" s="1" customFormat="1" ht="18.95" customHeight="1">
      <c r="B42" s="8"/>
      <c r="C42" s="8"/>
      <c r="D42" s="7"/>
      <c r="E42" s="1"/>
      <c r="F42" s="7"/>
      <c r="G42" s="1"/>
      <c r="H42" s="1"/>
      <c r="I42" s="1"/>
      <c r="J42" s="1"/>
      <c r="K42" s="7"/>
      <c r="L42" s="1"/>
      <c r="M42" s="1"/>
      <c r="N42" s="1"/>
      <c r="O42" s="62" t="s">
        <v>64</v>
      </c>
      <c r="P42" s="73"/>
      <c r="Q42" s="73"/>
      <c r="R42" s="59"/>
      <c r="S42" s="92" t="s">
        <v>68</v>
      </c>
      <c r="T42" s="98"/>
      <c r="U42" s="98"/>
      <c r="V42" s="108" t="s">
        <v>82</v>
      </c>
      <c r="W42" s="108"/>
      <c r="X42" s="73" t="s">
        <v>75</v>
      </c>
      <c r="Y42" s="119"/>
      <c r="Z42" s="50"/>
    </row>
    <row r="43" spans="2:26" s="1" customFormat="1" ht="18.95" customHeight="1">
      <c r="B43" s="8"/>
      <c r="C43" s="8"/>
      <c r="D43" s="7"/>
      <c r="E43" s="1"/>
      <c r="F43" s="7"/>
      <c r="G43" s="1"/>
      <c r="H43" s="1"/>
      <c r="I43" s="1"/>
      <c r="J43" s="1"/>
      <c r="K43" s="7"/>
      <c r="L43" s="1"/>
      <c r="M43" s="1"/>
      <c r="N43" s="1"/>
      <c r="O43" s="63"/>
      <c r="P43" s="74"/>
      <c r="Q43" s="74"/>
      <c r="R43" s="85"/>
      <c r="S43" s="93"/>
      <c r="T43" s="100" t="s">
        <v>88</v>
      </c>
      <c r="U43" s="100"/>
      <c r="V43" s="100"/>
      <c r="W43" s="100"/>
      <c r="X43" s="93" t="s">
        <v>74</v>
      </c>
      <c r="Y43" s="120"/>
      <c r="Z43" s="50"/>
    </row>
    <row r="44" spans="2:26" s="1" customFormat="1" ht="18.95" customHeight="1">
      <c r="B44" s="8"/>
      <c r="C44" s="8"/>
      <c r="D44" s="7"/>
      <c r="E44" s="1"/>
      <c r="F44" s="7"/>
      <c r="G44" s="1"/>
      <c r="H44" s="1"/>
      <c r="I44" s="1"/>
      <c r="J44" s="1"/>
      <c r="K44" s="7"/>
      <c r="L44" s="1"/>
      <c r="M44" s="1"/>
      <c r="N44" s="1"/>
      <c r="O44" s="51" t="s">
        <v>53</v>
      </c>
      <c r="P44" s="75"/>
      <c r="Q44" s="75"/>
      <c r="R44" s="58"/>
      <c r="S44" s="18" t="s">
        <v>69</v>
      </c>
      <c r="T44" s="75"/>
      <c r="U44" s="75"/>
      <c r="V44" s="75"/>
      <c r="W44" s="75"/>
      <c r="X44" s="75"/>
      <c r="Y44" s="58"/>
      <c r="Z44" s="50"/>
    </row>
    <row r="45" spans="2:26" s="1" customFormat="1" ht="18.95" customHeight="1">
      <c r="B45" s="8"/>
      <c r="C45" s="8"/>
      <c r="D45" s="7"/>
      <c r="E45" s="1"/>
      <c r="F45" s="7"/>
      <c r="G45" s="1"/>
      <c r="H45" s="1"/>
      <c r="I45" s="1"/>
      <c r="J45" s="1"/>
      <c r="K45" s="7"/>
      <c r="L45" s="1"/>
      <c r="M45" s="1"/>
      <c r="N45" s="1"/>
      <c r="O45" s="51" t="s">
        <v>11</v>
      </c>
      <c r="P45" s="75"/>
      <c r="Q45" s="75"/>
      <c r="R45" s="58"/>
      <c r="S45" s="94" t="s">
        <v>71</v>
      </c>
      <c r="T45" s="73"/>
      <c r="U45" s="73"/>
      <c r="V45" s="108" t="s">
        <v>82</v>
      </c>
      <c r="W45" s="108"/>
      <c r="X45" s="73" t="s">
        <v>76</v>
      </c>
      <c r="Y45" s="59"/>
      <c r="Z45" s="50"/>
    </row>
    <row r="46" spans="2:26" s="1" customFormat="1" ht="18.95" customHeight="1">
      <c r="B46" s="8"/>
      <c r="C46" s="8"/>
      <c r="D46" s="7"/>
      <c r="E46" s="1"/>
      <c r="F46" s="7"/>
      <c r="G46" s="1"/>
      <c r="H46" s="1"/>
      <c r="I46" s="1"/>
      <c r="J46" s="1"/>
      <c r="K46" s="7"/>
      <c r="L46" s="1"/>
      <c r="M46" s="1"/>
      <c r="N46" s="1"/>
      <c r="O46" s="51" t="s">
        <v>65</v>
      </c>
      <c r="P46" s="75"/>
      <c r="Q46" s="75"/>
      <c r="R46" s="58"/>
      <c r="S46" s="18" t="s">
        <v>70</v>
      </c>
      <c r="T46" s="75"/>
      <c r="U46" s="75"/>
      <c r="V46" s="75"/>
      <c r="W46" s="75"/>
      <c r="X46" s="75"/>
      <c r="Y46" s="58"/>
      <c r="Z46" s="50"/>
    </row>
    <row r="47" spans="2:26" s="1" customFormat="1" ht="18.95" customHeight="1">
      <c r="B47" s="8"/>
      <c r="C47" s="8"/>
      <c r="D47" s="7"/>
      <c r="E47" s="1"/>
      <c r="F47" s="7"/>
      <c r="G47" s="1"/>
      <c r="H47" s="1"/>
      <c r="I47" s="1"/>
      <c r="J47" s="1"/>
      <c r="K47" s="7"/>
      <c r="L47" s="1"/>
      <c r="M47" s="1"/>
      <c r="N47" s="1"/>
      <c r="O47" s="62"/>
      <c r="P47" s="73"/>
      <c r="Q47" s="73"/>
      <c r="R47" s="59"/>
      <c r="S47" s="94" t="s">
        <v>71</v>
      </c>
      <c r="T47" s="73"/>
      <c r="U47" s="73"/>
      <c r="V47" s="108" t="s">
        <v>82</v>
      </c>
      <c r="W47" s="108"/>
      <c r="X47" s="73" t="s">
        <v>76</v>
      </c>
      <c r="Y47" s="59"/>
      <c r="Z47" s="50"/>
    </row>
    <row r="48" spans="2:26" s="1" customFormat="1" ht="18.95" customHeight="1">
      <c r="B48" s="8"/>
      <c r="C48" s="8"/>
      <c r="D48" s="7"/>
      <c r="E48" s="1"/>
      <c r="F48" s="7"/>
      <c r="G48" s="1"/>
      <c r="H48" s="1"/>
      <c r="I48" s="1"/>
      <c r="J48" s="1"/>
      <c r="K48" s="7"/>
      <c r="L48" s="1"/>
      <c r="M48" s="1"/>
      <c r="N48" s="1"/>
      <c r="O48" s="51" t="s">
        <v>66</v>
      </c>
      <c r="P48" s="75"/>
      <c r="Q48" s="75"/>
      <c r="R48" s="58"/>
      <c r="S48" s="18"/>
      <c r="T48" s="100" t="s">
        <v>88</v>
      </c>
      <c r="U48" s="100"/>
      <c r="V48" s="100"/>
      <c r="W48" s="100"/>
      <c r="X48" s="110" t="s">
        <v>74</v>
      </c>
      <c r="Y48" s="58"/>
      <c r="Z48" s="50"/>
    </row>
    <row r="49" spans="2:26" s="1" customFormat="1" ht="18.95" customHeight="1">
      <c r="B49" s="8"/>
      <c r="C49" s="8"/>
      <c r="D49" s="7"/>
      <c r="E49" s="1"/>
      <c r="F49" s="7"/>
      <c r="G49" s="1"/>
      <c r="H49" s="1"/>
      <c r="I49" s="1"/>
      <c r="J49" s="1"/>
      <c r="K49" s="4" t="s">
        <v>46</v>
      </c>
      <c r="L49" s="21"/>
      <c r="M49" s="21"/>
      <c r="N49" s="57"/>
      <c r="O49" s="64" t="s">
        <v>67</v>
      </c>
      <c r="P49" s="76"/>
      <c r="Q49" s="76"/>
      <c r="R49" s="86"/>
      <c r="S49" s="91"/>
      <c r="T49" s="104" t="s">
        <v>88</v>
      </c>
      <c r="U49" s="104"/>
      <c r="V49" s="104"/>
      <c r="W49" s="104"/>
      <c r="X49" s="72" t="s">
        <v>74</v>
      </c>
      <c r="Y49" s="57"/>
      <c r="Z49" s="50"/>
    </row>
    <row r="50" spans="2:26" s="1" customFormat="1" ht="18.95" customHeight="1">
      <c r="B50" s="8"/>
      <c r="C50" s="8"/>
      <c r="D50" s="7"/>
      <c r="E50" s="1"/>
      <c r="F50" s="7"/>
      <c r="G50" s="1"/>
      <c r="H50" s="1"/>
      <c r="I50" s="1"/>
      <c r="J50" s="1"/>
      <c r="K50" s="50"/>
      <c r="L50" s="1"/>
      <c r="M50" s="1"/>
      <c r="N50" s="58"/>
      <c r="O50" s="65"/>
      <c r="P50" s="77"/>
      <c r="Q50" s="77"/>
      <c r="R50" s="87"/>
      <c r="S50" s="92" t="s">
        <v>68</v>
      </c>
      <c r="T50" s="98"/>
      <c r="U50" s="98"/>
      <c r="V50" s="108" t="s">
        <v>82</v>
      </c>
      <c r="W50" s="108"/>
      <c r="X50" s="73" t="s">
        <v>75</v>
      </c>
      <c r="Y50" s="119"/>
      <c r="Z50" s="50"/>
    </row>
    <row r="51" spans="2:26" s="1" customFormat="1" ht="18.95" customHeight="1">
      <c r="B51" s="8"/>
      <c r="C51" s="8"/>
      <c r="D51" s="7"/>
      <c r="E51" s="1"/>
      <c r="F51" s="7"/>
      <c r="G51" s="1"/>
      <c r="H51" s="1"/>
      <c r="I51" s="1"/>
      <c r="J51" s="1"/>
      <c r="K51" s="50"/>
      <c r="L51" s="1"/>
      <c r="M51" s="1"/>
      <c r="N51" s="58"/>
      <c r="O51" s="63" t="s">
        <v>21</v>
      </c>
      <c r="P51" s="74"/>
      <c r="Q51" s="74"/>
      <c r="R51" s="57"/>
      <c r="S51" s="91"/>
      <c r="T51" s="104" t="s">
        <v>88</v>
      </c>
      <c r="U51" s="104"/>
      <c r="V51" s="104"/>
      <c r="W51" s="104"/>
      <c r="X51" s="72" t="s">
        <v>74</v>
      </c>
      <c r="Y51" s="57"/>
      <c r="Z51" s="50"/>
    </row>
    <row r="52" spans="2:26" s="1" customFormat="1" ht="18.95" customHeight="1">
      <c r="B52" s="8"/>
      <c r="C52" s="8"/>
      <c r="D52" s="7"/>
      <c r="E52" s="1"/>
      <c r="F52" s="7"/>
      <c r="G52" s="1"/>
      <c r="H52" s="1"/>
      <c r="I52" s="1"/>
      <c r="J52" s="1"/>
      <c r="K52" s="50"/>
      <c r="L52" s="1"/>
      <c r="M52" s="1"/>
      <c r="N52" s="58"/>
      <c r="O52" s="62" t="s">
        <v>64</v>
      </c>
      <c r="P52" s="73"/>
      <c r="Q52" s="73"/>
      <c r="R52" s="59"/>
      <c r="S52" s="92" t="s">
        <v>68</v>
      </c>
      <c r="T52" s="98"/>
      <c r="U52" s="98"/>
      <c r="V52" s="108"/>
      <c r="W52" s="108"/>
      <c r="X52" s="73" t="s">
        <v>75</v>
      </c>
      <c r="Y52" s="119"/>
      <c r="Z52" s="50"/>
    </row>
    <row r="53" spans="2:26" s="1" customFormat="1" ht="18.95" customHeight="1">
      <c r="B53" s="8"/>
      <c r="C53" s="8"/>
      <c r="D53" s="7"/>
      <c r="E53" s="1"/>
      <c r="F53" s="7"/>
      <c r="G53" s="1"/>
      <c r="H53" s="1"/>
      <c r="I53" s="1"/>
      <c r="J53" s="1"/>
      <c r="K53" s="50"/>
      <c r="L53" s="1"/>
      <c r="M53" s="1"/>
      <c r="N53" s="58"/>
      <c r="O53" s="63"/>
      <c r="P53" s="74"/>
      <c r="Q53" s="74"/>
      <c r="R53" s="85"/>
      <c r="S53" s="93"/>
      <c r="T53" s="100" t="s">
        <v>88</v>
      </c>
      <c r="U53" s="100"/>
      <c r="V53" s="100"/>
      <c r="W53" s="100"/>
      <c r="X53" s="93" t="s">
        <v>74</v>
      </c>
      <c r="Y53" s="120"/>
      <c r="Z53" s="50"/>
    </row>
    <row r="54" spans="2:26" s="1" customFormat="1" ht="18.95" customHeight="1">
      <c r="B54" s="8"/>
      <c r="C54" s="8"/>
      <c r="D54" s="7"/>
      <c r="E54" s="1"/>
      <c r="F54" s="7"/>
      <c r="G54" s="1"/>
      <c r="H54" s="1"/>
      <c r="I54" s="1"/>
      <c r="J54" s="1"/>
      <c r="K54" s="50"/>
      <c r="L54" s="1"/>
      <c r="M54" s="1"/>
      <c r="N54" s="58"/>
      <c r="O54" s="51" t="s">
        <v>53</v>
      </c>
      <c r="P54" s="75"/>
      <c r="Q54" s="75"/>
      <c r="R54" s="58"/>
      <c r="S54" s="18" t="s">
        <v>69</v>
      </c>
      <c r="T54" s="75"/>
      <c r="U54" s="75"/>
      <c r="V54" s="75"/>
      <c r="W54" s="75"/>
      <c r="X54" s="75"/>
      <c r="Y54" s="58"/>
      <c r="Z54" s="50"/>
    </row>
    <row r="55" spans="2:26" s="1" customFormat="1" ht="18.95" customHeight="1">
      <c r="B55" s="8"/>
      <c r="C55" s="8"/>
      <c r="D55" s="7"/>
      <c r="E55" s="1"/>
      <c r="F55" s="7"/>
      <c r="G55" s="1"/>
      <c r="H55" s="1"/>
      <c r="I55" s="1"/>
      <c r="J55" s="1"/>
      <c r="K55" s="50"/>
      <c r="L55" s="1"/>
      <c r="M55" s="1"/>
      <c r="N55" s="58"/>
      <c r="O55" s="51" t="s">
        <v>11</v>
      </c>
      <c r="P55" s="75"/>
      <c r="Q55" s="75"/>
      <c r="R55" s="58"/>
      <c r="S55" s="94" t="s">
        <v>71</v>
      </c>
      <c r="T55" s="73"/>
      <c r="U55" s="73"/>
      <c r="V55" s="108" t="s">
        <v>82</v>
      </c>
      <c r="W55" s="108"/>
      <c r="X55" s="73" t="s">
        <v>76</v>
      </c>
      <c r="Y55" s="59"/>
      <c r="Z55" s="50"/>
    </row>
    <row r="56" spans="2:26" s="1" customFormat="1" ht="18.95" customHeight="1">
      <c r="B56" s="8"/>
      <c r="C56" s="8"/>
      <c r="D56" s="7"/>
      <c r="E56" s="1"/>
      <c r="F56" s="7"/>
      <c r="G56" s="1"/>
      <c r="H56" s="1"/>
      <c r="I56" s="1"/>
      <c r="J56" s="1"/>
      <c r="K56" s="51"/>
      <c r="L56" s="1"/>
      <c r="M56" s="1"/>
      <c r="N56" s="58"/>
      <c r="O56" s="51" t="s">
        <v>65</v>
      </c>
      <c r="P56" s="75"/>
      <c r="Q56" s="75"/>
      <c r="R56" s="58"/>
      <c r="S56" s="18" t="s">
        <v>70</v>
      </c>
      <c r="T56" s="75"/>
      <c r="U56" s="75"/>
      <c r="V56" s="75"/>
      <c r="W56" s="75"/>
      <c r="X56" s="75"/>
      <c r="Y56" s="58"/>
      <c r="Z56" s="50"/>
    </row>
    <row r="57" spans="2:26" s="1" customFormat="1" ht="18.95" customHeight="1">
      <c r="B57" s="8"/>
      <c r="C57" s="8"/>
      <c r="D57" s="7"/>
      <c r="E57" s="1"/>
      <c r="F57" s="7"/>
      <c r="G57" s="1"/>
      <c r="H57" s="1"/>
      <c r="I57" s="1"/>
      <c r="J57" s="1"/>
      <c r="K57" s="51"/>
      <c r="L57" s="1"/>
      <c r="M57" s="1"/>
      <c r="N57" s="1"/>
      <c r="O57" s="62"/>
      <c r="P57" s="73"/>
      <c r="Q57" s="73"/>
      <c r="R57" s="59"/>
      <c r="S57" s="94" t="s">
        <v>71</v>
      </c>
      <c r="T57" s="73"/>
      <c r="U57" s="73"/>
      <c r="V57" s="108" t="s">
        <v>82</v>
      </c>
      <c r="W57" s="108"/>
      <c r="X57" s="73" t="s">
        <v>76</v>
      </c>
      <c r="Y57" s="59"/>
      <c r="Z57" s="50"/>
    </row>
    <row r="58" spans="2:26" s="1" customFormat="1" ht="18.95" customHeight="1">
      <c r="B58" s="8"/>
      <c r="C58" s="8"/>
      <c r="D58" s="7"/>
      <c r="E58" s="1"/>
      <c r="F58" s="7"/>
      <c r="G58" s="1"/>
      <c r="H58" s="1"/>
      <c r="I58" s="1"/>
      <c r="J58" s="1"/>
      <c r="K58" s="52"/>
      <c r="L58" s="54"/>
      <c r="M58" s="54"/>
      <c r="N58" s="59"/>
      <c r="O58" s="68" t="s">
        <v>66</v>
      </c>
      <c r="P58" s="75"/>
      <c r="Q58" s="75"/>
      <c r="R58" s="58"/>
      <c r="S58" s="18"/>
      <c r="T58" s="102" t="s">
        <v>88</v>
      </c>
      <c r="U58" s="102"/>
      <c r="V58" s="102"/>
      <c r="W58" s="102"/>
      <c r="X58" s="110" t="s">
        <v>74</v>
      </c>
      <c r="Y58" s="58"/>
      <c r="Z58" s="50"/>
    </row>
    <row r="59" spans="2:26" s="1" customFormat="1" ht="18.75" customHeight="1">
      <c r="B59" s="8"/>
      <c r="C59" s="8"/>
      <c r="D59" s="23"/>
      <c r="E59" s="27"/>
      <c r="F59" s="32" t="s">
        <v>61</v>
      </c>
      <c r="G59" s="42"/>
      <c r="H59" s="42"/>
      <c r="I59" s="42"/>
      <c r="J59" s="42"/>
      <c r="K59" s="32"/>
      <c r="L59" s="42"/>
      <c r="M59" s="42"/>
      <c r="N59" s="54"/>
      <c r="O59" s="54"/>
      <c r="P59" s="80"/>
      <c r="Q59" s="80"/>
      <c r="R59" s="80"/>
      <c r="S59" s="80"/>
      <c r="T59" s="155" t="s">
        <v>88</v>
      </c>
      <c r="U59" s="155"/>
      <c r="V59" s="155"/>
      <c r="W59" s="155"/>
      <c r="X59" s="80" t="s">
        <v>74</v>
      </c>
      <c r="Y59" s="121"/>
      <c r="Z59" s="50"/>
    </row>
    <row r="60" spans="2:26" s="1" customFormat="1" ht="18.75" hidden="1" customHeight="1">
      <c r="B60" s="8"/>
      <c r="C60" s="8"/>
      <c r="D60" s="7"/>
      <c r="E60" s="1"/>
      <c r="F60" s="7"/>
      <c r="G60" s="41"/>
      <c r="H60" s="41"/>
      <c r="I60" s="41"/>
      <c r="J60" s="41"/>
      <c r="K60" s="7"/>
      <c r="L60" s="41"/>
      <c r="M60" s="4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122"/>
      <c r="Z60" s="50"/>
    </row>
    <row r="61" spans="2:26" s="1" customFormat="1" ht="18.95" customHeight="1">
      <c r="B61" s="8"/>
      <c r="C61" s="8"/>
      <c r="D61" s="24" t="s">
        <v>45</v>
      </c>
      <c r="E61" s="15"/>
      <c r="F61" s="15"/>
      <c r="G61" s="15"/>
      <c r="H61" s="15"/>
      <c r="I61" s="15"/>
      <c r="J61" s="15"/>
      <c r="K61" s="24" t="s">
        <v>62</v>
      </c>
      <c r="L61" s="15"/>
      <c r="M61" s="15"/>
      <c r="N61" s="15"/>
      <c r="O61" s="69" t="s">
        <v>67</v>
      </c>
      <c r="P61" s="81"/>
      <c r="Q61" s="81"/>
      <c r="R61" s="89"/>
      <c r="S61" s="91"/>
      <c r="T61" s="104" t="s">
        <v>88</v>
      </c>
      <c r="U61" s="104"/>
      <c r="V61" s="104"/>
      <c r="W61" s="104"/>
      <c r="X61" s="72" t="s">
        <v>74</v>
      </c>
      <c r="Y61" s="57"/>
      <c r="Z61" s="50"/>
    </row>
    <row r="62" spans="2:26" s="1" customFormat="1" ht="18.95" customHeight="1">
      <c r="B62" s="8"/>
      <c r="C62" s="8"/>
      <c r="D62" s="7"/>
      <c r="E62" s="1"/>
      <c r="F62" s="18"/>
      <c r="G62" s="1"/>
      <c r="H62" s="1"/>
      <c r="I62" s="1"/>
      <c r="J62" s="1"/>
      <c r="K62" s="7" t="s">
        <v>47</v>
      </c>
      <c r="L62" s="1"/>
      <c r="M62" s="1"/>
      <c r="N62" s="1"/>
      <c r="O62" s="65"/>
      <c r="P62" s="77"/>
      <c r="Q62" s="77"/>
      <c r="R62" s="87"/>
      <c r="S62" s="92" t="s">
        <v>68</v>
      </c>
      <c r="T62" s="98"/>
      <c r="U62" s="98"/>
      <c r="V62" s="108" t="s">
        <v>82</v>
      </c>
      <c r="W62" s="108"/>
      <c r="X62" s="73" t="s">
        <v>75</v>
      </c>
      <c r="Y62" s="119"/>
      <c r="Z62" s="50"/>
    </row>
    <row r="63" spans="2:26" s="1" customFormat="1" ht="18.95" customHeight="1">
      <c r="B63" s="8"/>
      <c r="C63" s="8"/>
      <c r="D63" s="7"/>
      <c r="E63" s="1"/>
      <c r="F63" s="18"/>
      <c r="G63" s="1"/>
      <c r="H63" s="1"/>
      <c r="I63" s="1"/>
      <c r="J63" s="1"/>
      <c r="K63" s="7"/>
      <c r="L63" s="1"/>
      <c r="M63" s="1"/>
      <c r="N63" s="1"/>
      <c r="O63" s="63" t="s">
        <v>21</v>
      </c>
      <c r="P63" s="74"/>
      <c r="Q63" s="74"/>
      <c r="R63" s="57"/>
      <c r="S63" s="91"/>
      <c r="T63" s="104" t="s">
        <v>88</v>
      </c>
      <c r="U63" s="104"/>
      <c r="V63" s="104"/>
      <c r="W63" s="104"/>
      <c r="X63" s="72" t="s">
        <v>74</v>
      </c>
      <c r="Y63" s="57"/>
      <c r="Z63" s="50"/>
    </row>
    <row r="64" spans="2:26" s="1" customFormat="1" ht="18.95" customHeight="1">
      <c r="B64" s="8"/>
      <c r="C64" s="8"/>
      <c r="D64" s="7"/>
      <c r="E64" s="1"/>
      <c r="F64" s="18"/>
      <c r="G64" s="1"/>
      <c r="H64" s="1"/>
      <c r="I64" s="1"/>
      <c r="J64" s="1"/>
      <c r="K64" s="7"/>
      <c r="L64" s="1"/>
      <c r="M64" s="1"/>
      <c r="N64" s="1"/>
      <c r="O64" s="62" t="s">
        <v>64</v>
      </c>
      <c r="P64" s="73"/>
      <c r="Q64" s="73"/>
      <c r="R64" s="59"/>
      <c r="S64" s="92" t="s">
        <v>68</v>
      </c>
      <c r="T64" s="98"/>
      <c r="U64" s="98"/>
      <c r="V64" s="108" t="s">
        <v>82</v>
      </c>
      <c r="W64" s="108"/>
      <c r="X64" s="73" t="s">
        <v>75</v>
      </c>
      <c r="Y64" s="119"/>
      <c r="Z64" s="50"/>
    </row>
    <row r="65" spans="2:27" s="1" customFormat="1" ht="18.95" customHeight="1">
      <c r="B65" s="8"/>
      <c r="C65" s="8"/>
      <c r="D65" s="7"/>
      <c r="E65" s="1"/>
      <c r="F65" s="18"/>
      <c r="G65" s="1"/>
      <c r="H65" s="1"/>
      <c r="I65" s="1"/>
      <c r="J65" s="1"/>
      <c r="K65" s="7"/>
      <c r="L65" s="1"/>
      <c r="M65" s="1"/>
      <c r="N65" s="1"/>
      <c r="O65" s="63"/>
      <c r="P65" s="74"/>
      <c r="Q65" s="74"/>
      <c r="R65" s="85"/>
      <c r="S65" s="93"/>
      <c r="T65" s="100" t="s">
        <v>88</v>
      </c>
      <c r="U65" s="100"/>
      <c r="V65" s="100"/>
      <c r="W65" s="100"/>
      <c r="X65" s="93" t="s">
        <v>74</v>
      </c>
      <c r="Y65" s="120"/>
      <c r="Z65" s="50"/>
      <c r="AA65" s="1"/>
    </row>
    <row r="66" spans="2:27" s="1" customFormat="1" ht="18.95" customHeight="1">
      <c r="B66" s="8"/>
      <c r="C66" s="8"/>
      <c r="D66" s="7"/>
      <c r="E66" s="1"/>
      <c r="F66" s="18"/>
      <c r="G66" s="1"/>
      <c r="H66" s="1"/>
      <c r="I66" s="1"/>
      <c r="J66" s="1"/>
      <c r="K66" s="7"/>
      <c r="L66" s="1"/>
      <c r="M66" s="1"/>
      <c r="N66" s="1"/>
      <c r="O66" s="51" t="s">
        <v>53</v>
      </c>
      <c r="P66" s="75"/>
      <c r="Q66" s="75"/>
      <c r="R66" s="58"/>
      <c r="S66" s="18" t="s">
        <v>69</v>
      </c>
      <c r="T66" s="75"/>
      <c r="U66" s="75"/>
      <c r="V66" s="75"/>
      <c r="W66" s="75"/>
      <c r="X66" s="75"/>
      <c r="Y66" s="58"/>
      <c r="Z66" s="50"/>
      <c r="AA66" s="1"/>
    </row>
    <row r="67" spans="2:27" s="1" customFormat="1" ht="18.95" customHeight="1">
      <c r="B67" s="8"/>
      <c r="C67" s="8"/>
      <c r="D67" s="7"/>
      <c r="E67" s="1"/>
      <c r="F67" s="18"/>
      <c r="G67" s="1"/>
      <c r="H67" s="1"/>
      <c r="I67" s="1"/>
      <c r="J67" s="1"/>
      <c r="K67" s="7"/>
      <c r="L67" s="1"/>
      <c r="M67" s="1"/>
      <c r="N67" s="1"/>
      <c r="O67" s="51" t="s">
        <v>11</v>
      </c>
      <c r="P67" s="75"/>
      <c r="Q67" s="75"/>
      <c r="R67" s="58"/>
      <c r="S67" s="94" t="s">
        <v>71</v>
      </c>
      <c r="T67" s="73"/>
      <c r="U67" s="73"/>
      <c r="V67" s="108" t="s">
        <v>82</v>
      </c>
      <c r="W67" s="108"/>
      <c r="X67" s="73" t="s">
        <v>76</v>
      </c>
      <c r="Y67" s="59"/>
      <c r="Z67" s="50"/>
      <c r="AA67" s="1"/>
    </row>
    <row r="68" spans="2:27" s="1" customFormat="1" ht="18.95" customHeight="1">
      <c r="B68" s="8"/>
      <c r="C68" s="8"/>
      <c r="D68" s="7"/>
      <c r="E68" s="1"/>
      <c r="F68" s="18"/>
      <c r="G68" s="1"/>
      <c r="H68" s="1"/>
      <c r="I68" s="1"/>
      <c r="J68" s="1"/>
      <c r="K68" s="7"/>
      <c r="L68" s="1"/>
      <c r="M68" s="1"/>
      <c r="N68" s="1"/>
      <c r="O68" s="51" t="s">
        <v>65</v>
      </c>
      <c r="P68" s="75"/>
      <c r="Q68" s="75"/>
      <c r="R68" s="58"/>
      <c r="S68" s="18" t="s">
        <v>70</v>
      </c>
      <c r="T68" s="75"/>
      <c r="U68" s="75"/>
      <c r="V68" s="75"/>
      <c r="W68" s="75"/>
      <c r="X68" s="75"/>
      <c r="Y68" s="58"/>
      <c r="Z68" s="50"/>
      <c r="AA68" s="1"/>
    </row>
    <row r="69" spans="2:27" s="1" customFormat="1" ht="18.95" customHeight="1">
      <c r="B69" s="8"/>
      <c r="C69" s="8"/>
      <c r="D69" s="7"/>
      <c r="E69" s="1"/>
      <c r="F69" s="18"/>
      <c r="G69" s="1"/>
      <c r="H69" s="1"/>
      <c r="I69" s="1"/>
      <c r="J69" s="1"/>
      <c r="K69" s="7"/>
      <c r="L69" s="1"/>
      <c r="M69" s="1"/>
      <c r="N69" s="1"/>
      <c r="O69" s="62"/>
      <c r="P69" s="73"/>
      <c r="Q69" s="73"/>
      <c r="R69" s="59"/>
      <c r="S69" s="94" t="s">
        <v>71</v>
      </c>
      <c r="T69" s="73"/>
      <c r="U69" s="73"/>
      <c r="V69" s="108" t="s">
        <v>82</v>
      </c>
      <c r="W69" s="108"/>
      <c r="X69" s="73" t="s">
        <v>76</v>
      </c>
      <c r="Y69" s="59"/>
      <c r="Z69" s="50"/>
      <c r="AA69" s="1"/>
    </row>
    <row r="70" spans="2:27" s="1" customFormat="1" ht="18.95" customHeight="1">
      <c r="B70" s="8"/>
      <c r="C70" s="8"/>
      <c r="D70" s="7"/>
      <c r="E70" s="1"/>
      <c r="F70" s="18"/>
      <c r="G70" s="1"/>
      <c r="H70" s="1"/>
      <c r="I70" s="1"/>
      <c r="J70" s="1"/>
      <c r="K70" s="7"/>
      <c r="L70" s="1"/>
      <c r="M70" s="1"/>
      <c r="N70" s="1"/>
      <c r="O70" s="51" t="s">
        <v>66</v>
      </c>
      <c r="P70" s="75"/>
      <c r="Q70" s="75"/>
      <c r="R70" s="58"/>
      <c r="S70" s="18"/>
      <c r="T70" s="100" t="s">
        <v>88</v>
      </c>
      <c r="U70" s="100"/>
      <c r="V70" s="100"/>
      <c r="W70" s="100"/>
      <c r="X70" s="110" t="s">
        <v>74</v>
      </c>
      <c r="Y70" s="58"/>
      <c r="Z70" s="50"/>
      <c r="AA70" s="1"/>
    </row>
    <row r="71" spans="2:27" s="1" customFormat="1" ht="18.95" customHeight="1">
      <c r="B71" s="8"/>
      <c r="C71" s="8"/>
      <c r="D71" s="7"/>
      <c r="E71" s="1"/>
      <c r="F71" s="18"/>
      <c r="G71" s="1"/>
      <c r="H71" s="1"/>
      <c r="I71" s="1"/>
      <c r="J71" s="1"/>
      <c r="K71" s="4" t="s">
        <v>46</v>
      </c>
      <c r="L71" s="21"/>
      <c r="M71" s="21"/>
      <c r="N71" s="57"/>
      <c r="O71" s="64" t="s">
        <v>67</v>
      </c>
      <c r="P71" s="76"/>
      <c r="Q71" s="76"/>
      <c r="R71" s="86"/>
      <c r="S71" s="91"/>
      <c r="T71" s="104" t="s">
        <v>88</v>
      </c>
      <c r="U71" s="104"/>
      <c r="V71" s="104"/>
      <c r="W71" s="104"/>
      <c r="X71" s="72" t="s">
        <v>74</v>
      </c>
      <c r="Y71" s="57"/>
      <c r="Z71" s="50"/>
      <c r="AA71" s="1"/>
    </row>
    <row r="72" spans="2:27" s="1" customFormat="1" ht="18.95" customHeight="1">
      <c r="B72" s="8"/>
      <c r="C72" s="8"/>
      <c r="D72" s="7"/>
      <c r="E72" s="1"/>
      <c r="F72" s="18"/>
      <c r="G72" s="1"/>
      <c r="H72" s="1"/>
      <c r="I72" s="1"/>
      <c r="J72" s="1"/>
      <c r="K72" s="50"/>
      <c r="L72" s="1"/>
      <c r="M72" s="1"/>
      <c r="N72" s="58"/>
      <c r="O72" s="65"/>
      <c r="P72" s="77"/>
      <c r="Q72" s="77"/>
      <c r="R72" s="87"/>
      <c r="S72" s="92" t="s">
        <v>68</v>
      </c>
      <c r="T72" s="98"/>
      <c r="U72" s="98"/>
      <c r="V72" s="108" t="s">
        <v>82</v>
      </c>
      <c r="W72" s="108"/>
      <c r="X72" s="73" t="s">
        <v>75</v>
      </c>
      <c r="Y72" s="119"/>
      <c r="Z72" s="50"/>
      <c r="AA72" s="2"/>
    </row>
    <row r="73" spans="2:27" s="1" customFormat="1" ht="18.95" customHeight="1">
      <c r="B73" s="8"/>
      <c r="C73" s="8"/>
      <c r="D73" s="7"/>
      <c r="E73" s="1"/>
      <c r="F73" s="18"/>
      <c r="G73" s="1"/>
      <c r="H73" s="1"/>
      <c r="I73" s="1"/>
      <c r="J73" s="1"/>
      <c r="K73" s="50"/>
      <c r="L73" s="1"/>
      <c r="M73" s="1"/>
      <c r="N73" s="58"/>
      <c r="O73" s="63" t="s">
        <v>21</v>
      </c>
      <c r="P73" s="74"/>
      <c r="Q73" s="74"/>
      <c r="R73" s="57"/>
      <c r="S73" s="91"/>
      <c r="T73" s="104" t="s">
        <v>88</v>
      </c>
      <c r="U73" s="104"/>
      <c r="V73" s="104"/>
      <c r="W73" s="104"/>
      <c r="X73" s="72" t="s">
        <v>74</v>
      </c>
      <c r="Y73" s="57"/>
      <c r="Z73" s="50"/>
      <c r="AA73" s="2"/>
    </row>
    <row r="74" spans="2:27" s="1" customFormat="1" ht="18.95" customHeight="1">
      <c r="B74" s="8"/>
      <c r="C74" s="8"/>
      <c r="D74" s="7"/>
      <c r="E74" s="1"/>
      <c r="F74" s="18"/>
      <c r="G74" s="1"/>
      <c r="H74" s="1"/>
      <c r="I74" s="1"/>
      <c r="J74" s="1"/>
      <c r="K74" s="50"/>
      <c r="L74" s="1"/>
      <c r="M74" s="1"/>
      <c r="N74" s="58"/>
      <c r="O74" s="62" t="s">
        <v>64</v>
      </c>
      <c r="P74" s="73"/>
      <c r="Q74" s="73"/>
      <c r="R74" s="59"/>
      <c r="S74" s="92" t="s">
        <v>68</v>
      </c>
      <c r="T74" s="98"/>
      <c r="U74" s="98"/>
      <c r="V74" s="108" t="s">
        <v>82</v>
      </c>
      <c r="W74" s="108"/>
      <c r="X74" s="73" t="s">
        <v>75</v>
      </c>
      <c r="Y74" s="119"/>
      <c r="Z74" s="50"/>
      <c r="AA74" s="2"/>
    </row>
    <row r="75" spans="2:27" s="1" customFormat="1" ht="18.95" customHeight="1">
      <c r="B75" s="8"/>
      <c r="C75" s="8"/>
      <c r="D75" s="7"/>
      <c r="E75" s="1"/>
      <c r="F75" s="18"/>
      <c r="G75" s="1"/>
      <c r="H75" s="1"/>
      <c r="I75" s="1"/>
      <c r="J75" s="1"/>
      <c r="K75" s="50"/>
      <c r="L75" s="1"/>
      <c r="M75" s="1"/>
      <c r="N75" s="58"/>
      <c r="O75" s="63"/>
      <c r="P75" s="74"/>
      <c r="Q75" s="74"/>
      <c r="R75" s="85"/>
      <c r="S75" s="93"/>
      <c r="T75" s="100" t="s">
        <v>88</v>
      </c>
      <c r="U75" s="100"/>
      <c r="V75" s="100"/>
      <c r="W75" s="100"/>
      <c r="X75" s="93" t="s">
        <v>74</v>
      </c>
      <c r="Y75" s="120"/>
      <c r="Z75" s="50"/>
      <c r="AA75" s="2"/>
    </row>
    <row r="76" spans="2:27" s="1" customFormat="1" ht="18.95" customHeight="1">
      <c r="B76" s="8"/>
      <c r="C76" s="8"/>
      <c r="D76" s="7"/>
      <c r="E76" s="1"/>
      <c r="F76" s="18"/>
      <c r="G76" s="1"/>
      <c r="H76" s="1"/>
      <c r="I76" s="1"/>
      <c r="J76" s="1"/>
      <c r="K76" s="50"/>
      <c r="L76" s="1"/>
      <c r="M76" s="1"/>
      <c r="N76" s="58"/>
      <c r="O76" s="51" t="s">
        <v>53</v>
      </c>
      <c r="P76" s="75"/>
      <c r="Q76" s="75"/>
      <c r="R76" s="58"/>
      <c r="S76" s="18" t="s">
        <v>69</v>
      </c>
      <c r="T76" s="75"/>
      <c r="U76" s="75"/>
      <c r="V76" s="75"/>
      <c r="W76" s="75"/>
      <c r="X76" s="75"/>
      <c r="Y76" s="58"/>
      <c r="Z76" s="50"/>
      <c r="AA76" s="2"/>
    </row>
    <row r="77" spans="2:27" s="1" customFormat="1" ht="18.95" customHeight="1">
      <c r="B77" s="8"/>
      <c r="C77" s="8"/>
      <c r="D77" s="7"/>
      <c r="E77" s="1"/>
      <c r="F77" s="18"/>
      <c r="G77" s="1"/>
      <c r="H77" s="1"/>
      <c r="I77" s="1"/>
      <c r="J77" s="1"/>
      <c r="K77" s="50"/>
      <c r="L77" s="1"/>
      <c r="M77" s="1"/>
      <c r="N77" s="58"/>
      <c r="O77" s="51" t="s">
        <v>11</v>
      </c>
      <c r="P77" s="75"/>
      <c r="Q77" s="75"/>
      <c r="R77" s="58"/>
      <c r="S77" s="94" t="s">
        <v>71</v>
      </c>
      <c r="T77" s="73"/>
      <c r="U77" s="73"/>
      <c r="V77" s="108" t="s">
        <v>82</v>
      </c>
      <c r="W77" s="108"/>
      <c r="X77" s="73" t="s">
        <v>76</v>
      </c>
      <c r="Y77" s="59"/>
      <c r="Z77" s="50"/>
      <c r="AA77" s="2"/>
    </row>
    <row r="78" spans="2:27" s="1" customFormat="1" ht="18.95" customHeight="1">
      <c r="B78" s="8"/>
      <c r="C78" s="8"/>
      <c r="D78" s="7"/>
      <c r="E78" s="1"/>
      <c r="F78" s="18"/>
      <c r="G78" s="1"/>
      <c r="H78" s="1"/>
      <c r="I78" s="1"/>
      <c r="J78" s="1"/>
      <c r="K78" s="51"/>
      <c r="L78" s="1"/>
      <c r="M78" s="1"/>
      <c r="N78" s="58"/>
      <c r="O78" s="51" t="s">
        <v>65</v>
      </c>
      <c r="P78" s="75"/>
      <c r="Q78" s="75"/>
      <c r="R78" s="58"/>
      <c r="S78" s="18" t="s">
        <v>70</v>
      </c>
      <c r="T78" s="75"/>
      <c r="U78" s="75"/>
      <c r="V78" s="75"/>
      <c r="W78" s="75"/>
      <c r="X78" s="75"/>
      <c r="Y78" s="58"/>
      <c r="Z78" s="50"/>
      <c r="AA78" s="2"/>
    </row>
    <row r="79" spans="2:27" s="1" customFormat="1" ht="18.95" customHeight="1">
      <c r="B79" s="8"/>
      <c r="C79" s="8"/>
      <c r="D79" s="7"/>
      <c r="E79" s="1"/>
      <c r="F79" s="18"/>
      <c r="G79" s="1"/>
      <c r="H79" s="1"/>
      <c r="I79" s="1"/>
      <c r="J79" s="1"/>
      <c r="K79" s="51"/>
      <c r="L79" s="1"/>
      <c r="M79" s="1"/>
      <c r="N79" s="1"/>
      <c r="O79" s="62"/>
      <c r="P79" s="73"/>
      <c r="Q79" s="73"/>
      <c r="R79" s="59"/>
      <c r="S79" s="94" t="s">
        <v>71</v>
      </c>
      <c r="T79" s="73"/>
      <c r="U79" s="73"/>
      <c r="V79" s="108" t="s">
        <v>82</v>
      </c>
      <c r="W79" s="108"/>
      <c r="X79" s="73" t="s">
        <v>76</v>
      </c>
      <c r="Y79" s="59"/>
      <c r="Z79" s="50"/>
      <c r="AA79" s="2"/>
    </row>
    <row r="80" spans="2:27" s="1" customFormat="1" ht="18.95" customHeight="1">
      <c r="B80" s="8"/>
      <c r="C80" s="8"/>
      <c r="D80" s="7"/>
      <c r="E80" s="1"/>
      <c r="F80" s="18"/>
      <c r="G80" s="1"/>
      <c r="H80" s="1"/>
      <c r="I80" s="1"/>
      <c r="J80" s="1"/>
      <c r="K80" s="52"/>
      <c r="L80" s="54"/>
      <c r="M80" s="54"/>
      <c r="N80" s="59"/>
      <c r="O80" s="51" t="s">
        <v>66</v>
      </c>
      <c r="P80" s="75"/>
      <c r="Q80" s="75"/>
      <c r="R80" s="58"/>
      <c r="S80" s="18"/>
      <c r="T80" s="102" t="s">
        <v>88</v>
      </c>
      <c r="U80" s="102"/>
      <c r="V80" s="102"/>
      <c r="W80" s="102"/>
      <c r="X80" s="110" t="s">
        <v>74</v>
      </c>
      <c r="Y80" s="58"/>
      <c r="Z80" s="50"/>
      <c r="AA80" s="2"/>
    </row>
    <row r="81" spans="1:49" s="1" customFormat="1" ht="18.95" customHeight="1">
      <c r="A81" s="1"/>
      <c r="B81" s="11" t="s">
        <v>9</v>
      </c>
      <c r="C81" s="10" t="s">
        <v>31</v>
      </c>
      <c r="D81" s="25" t="s">
        <v>48</v>
      </c>
      <c r="E81" s="28"/>
      <c r="F81" s="134" t="s">
        <v>92</v>
      </c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59"/>
      <c r="Z81" s="50"/>
      <c r="AA81" s="2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</row>
    <row r="82" spans="1:49" s="1" customFormat="1" ht="18.95" customHeight="1">
      <c r="A82" s="1"/>
      <c r="B82" s="12" t="s">
        <v>15</v>
      </c>
      <c r="C82" s="8"/>
      <c r="D82" s="22"/>
      <c r="E82" s="22"/>
      <c r="F82" s="135" t="s">
        <v>93</v>
      </c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60"/>
      <c r="Z82" s="50"/>
      <c r="AA82" s="2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</row>
    <row r="83" spans="1:49" s="1" customFormat="1" ht="18.95" customHeight="1">
      <c r="A83" s="1"/>
      <c r="B83" s="12" t="s">
        <v>15</v>
      </c>
      <c r="C83" s="8"/>
      <c r="D83" s="22"/>
      <c r="E83" s="22"/>
      <c r="F83" s="136" t="s">
        <v>89</v>
      </c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61"/>
      <c r="Z83" s="50"/>
      <c r="AA83" s="2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s="1" customFormat="1" ht="18.95" customHeight="1">
      <c r="A84" s="1"/>
      <c r="B84" s="12" t="s">
        <v>8</v>
      </c>
      <c r="C84" s="8"/>
      <c r="D84" s="22"/>
      <c r="E84" s="22"/>
      <c r="F84" s="137" t="s">
        <v>90</v>
      </c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62"/>
      <c r="Z84" s="50"/>
      <c r="AA84" s="2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s="1" customFormat="1" ht="18.95" customHeight="1">
      <c r="A85" s="3"/>
      <c r="B85" s="12"/>
      <c r="C85" s="10" t="s">
        <v>14</v>
      </c>
      <c r="D85" s="25" t="s">
        <v>49</v>
      </c>
      <c r="E85" s="28"/>
      <c r="F85" s="138" t="s">
        <v>97</v>
      </c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63"/>
      <c r="Z85" s="50"/>
      <c r="AA85" s="2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s="1" customFormat="1" ht="18.95" customHeight="1">
      <c r="A86" s="3"/>
      <c r="B86" s="13"/>
      <c r="C86" s="8"/>
      <c r="D86" s="22"/>
      <c r="E86" s="22"/>
      <c r="F86" s="139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64"/>
      <c r="Z86" s="50"/>
      <c r="AA86" s="2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s="1" customFormat="1" ht="18.95" customHeight="1">
      <c r="A87" s="3"/>
      <c r="B87" s="13"/>
      <c r="C87" s="8"/>
      <c r="D87" s="22"/>
      <c r="E87" s="22"/>
      <c r="F87" s="140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65"/>
      <c r="Z87" s="50"/>
      <c r="AA87" s="2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s="1" customFormat="1" ht="18.95" customHeight="1">
      <c r="A88" s="1"/>
      <c r="B88" s="10" t="s">
        <v>18</v>
      </c>
      <c r="C88" s="10" t="s">
        <v>31</v>
      </c>
      <c r="D88" s="10" t="s">
        <v>29</v>
      </c>
      <c r="E88" s="25" t="s">
        <v>51</v>
      </c>
      <c r="F88" s="138" t="s">
        <v>91</v>
      </c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63"/>
      <c r="Z88" s="50"/>
      <c r="AA88" s="2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s="1" customFormat="1" ht="18.95" customHeight="1">
      <c r="A89" s="1"/>
      <c r="B89" s="8" t="s">
        <v>19</v>
      </c>
      <c r="C89" s="8" t="s">
        <v>32</v>
      </c>
      <c r="D89" s="10" t="s">
        <v>44</v>
      </c>
      <c r="E89" s="15" t="s">
        <v>54</v>
      </c>
      <c r="F89" s="24" t="s">
        <v>1</v>
      </c>
      <c r="G89" s="15"/>
      <c r="H89" s="15"/>
      <c r="I89" s="151" t="s">
        <v>94</v>
      </c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66"/>
      <c r="Z89" s="50"/>
      <c r="AA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s="1" customFormat="1" ht="18.95" customHeight="1">
      <c r="A90" s="1"/>
      <c r="B90" s="8" t="s">
        <v>20</v>
      </c>
      <c r="C90" s="8" t="s">
        <v>10</v>
      </c>
      <c r="D90" s="8"/>
      <c r="E90" s="1" t="s">
        <v>41</v>
      </c>
      <c r="F90" s="24" t="s">
        <v>57</v>
      </c>
      <c r="G90" s="15"/>
      <c r="H90" s="15"/>
      <c r="I90" s="138" t="s">
        <v>95</v>
      </c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63"/>
      <c r="Z90" s="50"/>
      <c r="AA90" s="2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s="1" customFormat="1" ht="18.75" customHeight="1">
      <c r="A91" s="1"/>
      <c r="B91" s="8"/>
      <c r="C91" s="8" t="s">
        <v>23</v>
      </c>
      <c r="D91" s="8"/>
      <c r="E91" s="18" t="s">
        <v>55</v>
      </c>
      <c r="F91" s="7" t="s">
        <v>4</v>
      </c>
      <c r="G91" s="1"/>
      <c r="H91" s="1"/>
      <c r="I91" s="139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64"/>
      <c r="Z91" s="50"/>
      <c r="AA91" s="2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s="1" customFormat="1" ht="18.75" customHeight="1">
      <c r="A92" s="1"/>
      <c r="B92" s="8"/>
      <c r="C92" s="8" t="s">
        <v>33</v>
      </c>
      <c r="D92" s="8"/>
      <c r="E92" s="18" t="s">
        <v>34</v>
      </c>
      <c r="F92" s="7"/>
      <c r="G92" s="1"/>
      <c r="H92" s="1"/>
      <c r="I92" s="140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65"/>
      <c r="Z92" s="50"/>
      <c r="AA92" s="2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s="1" customFormat="1" ht="18.75" customHeight="1">
      <c r="A93" s="1"/>
      <c r="B93" s="8"/>
      <c r="C93" s="10" t="s">
        <v>14</v>
      </c>
      <c r="D93" s="25" t="s">
        <v>16</v>
      </c>
      <c r="E93" s="28"/>
      <c r="F93" s="138" t="s">
        <v>96</v>
      </c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63"/>
      <c r="Z93" s="50"/>
      <c r="AA93" s="2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s="1" customFormat="1" ht="18.75" customHeight="1">
      <c r="A94" s="1"/>
      <c r="B94" s="8"/>
      <c r="C94" s="8"/>
      <c r="D94" s="129"/>
      <c r="E94" s="130"/>
      <c r="F94" s="141" t="s">
        <v>98</v>
      </c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67"/>
      <c r="Z94" s="50"/>
      <c r="AA94" s="2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s="1" customFormat="1" ht="18.75" customHeight="1">
      <c r="A95" s="1"/>
      <c r="B95" s="10" t="s">
        <v>22</v>
      </c>
      <c r="C95" s="20" t="s">
        <v>37</v>
      </c>
      <c r="D95" s="20"/>
      <c r="E95" s="26"/>
      <c r="F95" s="138" t="s">
        <v>99</v>
      </c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63"/>
      <c r="Z95" s="50"/>
      <c r="AA95" s="2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s="1" customFormat="1" ht="18.75" customHeight="1">
      <c r="A96" s="1"/>
      <c r="B96" s="10" t="s">
        <v>25</v>
      </c>
      <c r="C96" s="20" t="s">
        <v>38</v>
      </c>
      <c r="D96" s="20"/>
      <c r="E96" s="26"/>
      <c r="F96" s="24"/>
      <c r="G96" s="150" t="s">
        <v>82</v>
      </c>
      <c r="H96" s="150"/>
      <c r="I96" s="15" t="s">
        <v>52</v>
      </c>
      <c r="J96" s="15"/>
      <c r="K96" s="15"/>
      <c r="L96" s="15"/>
      <c r="M96" s="15"/>
      <c r="N96" s="15"/>
      <c r="O96" s="15"/>
      <c r="P96" s="71"/>
      <c r="Q96" s="71"/>
      <c r="R96" s="71"/>
      <c r="S96" s="71"/>
      <c r="T96" s="71"/>
      <c r="U96" s="71"/>
      <c r="V96" s="71"/>
      <c r="W96" s="71"/>
      <c r="X96" s="71"/>
      <c r="Y96" s="118"/>
      <c r="Z96" s="50"/>
      <c r="AA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2:26" s="1" customFormat="1" ht="18.75" customHeight="1">
      <c r="B97" s="14" t="s">
        <v>26</v>
      </c>
      <c r="C97" s="20" t="s">
        <v>40</v>
      </c>
      <c r="D97" s="20"/>
      <c r="E97" s="26"/>
      <c r="F97" s="37"/>
      <c r="G97" s="150" t="s">
        <v>82</v>
      </c>
      <c r="H97" s="150"/>
      <c r="I97" s="48" t="s">
        <v>79</v>
      </c>
      <c r="J97" s="150" t="s">
        <v>59</v>
      </c>
      <c r="K97" s="48" t="s">
        <v>73</v>
      </c>
      <c r="L97" s="150" t="s">
        <v>59</v>
      </c>
      <c r="M97" s="48" t="s">
        <v>80</v>
      </c>
      <c r="N97" s="48"/>
      <c r="O97" s="48"/>
      <c r="P97" s="82"/>
      <c r="Q97" s="82"/>
      <c r="R97" s="82"/>
      <c r="S97" s="82"/>
      <c r="T97" s="82"/>
      <c r="U97" s="82"/>
      <c r="V97" s="82"/>
      <c r="W97" s="82"/>
      <c r="X97" s="82"/>
      <c r="Y97" s="126"/>
      <c r="Z97" s="50"/>
    </row>
    <row r="98" spans="2:26" s="1" customFormat="1" ht="20.25" customHeight="1">
      <c r="B98" s="15" t="s">
        <v>17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71"/>
      <c r="Q98" s="71"/>
      <c r="R98" s="71"/>
      <c r="S98" s="71"/>
      <c r="T98" s="71"/>
      <c r="U98" s="71"/>
      <c r="V98" s="71"/>
      <c r="W98" s="71"/>
      <c r="X98" s="71"/>
      <c r="Y98" s="15"/>
      <c r="Z98" s="1"/>
    </row>
    <row r="99" spans="2:26" s="1" customFormat="1" ht="20.25" customHeight="1">
      <c r="B99" s="1" t="s">
        <v>28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1"/>
      <c r="Z99" s="1"/>
    </row>
  </sheetData>
  <mergeCells count="120">
    <mergeCell ref="B4:Y4"/>
    <mergeCell ref="S6:T6"/>
    <mergeCell ref="K8:L8"/>
    <mergeCell ref="M8:Y8"/>
    <mergeCell ref="M9:Y9"/>
    <mergeCell ref="K10:L10"/>
    <mergeCell ref="M10:Y10"/>
    <mergeCell ref="M11:Y11"/>
    <mergeCell ref="D13:E13"/>
    <mergeCell ref="F13:Y13"/>
    <mergeCell ref="D14:E14"/>
    <mergeCell ref="F14:Y14"/>
    <mergeCell ref="D15:E15"/>
    <mergeCell ref="T15:W15"/>
    <mergeCell ref="T16:W16"/>
    <mergeCell ref="T18:W18"/>
    <mergeCell ref="S19:U19"/>
    <mergeCell ref="V19:W19"/>
    <mergeCell ref="T20:W20"/>
    <mergeCell ref="S21:U21"/>
    <mergeCell ref="V21:W21"/>
    <mergeCell ref="T22:W22"/>
    <mergeCell ref="S24:U24"/>
    <mergeCell ref="V24:W24"/>
    <mergeCell ref="S26:U26"/>
    <mergeCell ref="V26:W26"/>
    <mergeCell ref="T27:W27"/>
    <mergeCell ref="T28:W28"/>
    <mergeCell ref="S29:U29"/>
    <mergeCell ref="V29:W29"/>
    <mergeCell ref="X29:Y29"/>
    <mergeCell ref="T30:W30"/>
    <mergeCell ref="S31:U31"/>
    <mergeCell ref="V31:W31"/>
    <mergeCell ref="X31:Y31"/>
    <mergeCell ref="T32:W32"/>
    <mergeCell ref="V34:W34"/>
    <mergeCell ref="V36:W36"/>
    <mergeCell ref="T37:W37"/>
    <mergeCell ref="T38:W38"/>
    <mergeCell ref="T39:W39"/>
    <mergeCell ref="S40:U40"/>
    <mergeCell ref="V40:W40"/>
    <mergeCell ref="X40:Y40"/>
    <mergeCell ref="T41:W41"/>
    <mergeCell ref="S42:U42"/>
    <mergeCell ref="V42:W42"/>
    <mergeCell ref="X42:Y42"/>
    <mergeCell ref="T43:W43"/>
    <mergeCell ref="V45:W45"/>
    <mergeCell ref="V47:W47"/>
    <mergeCell ref="T48:W48"/>
    <mergeCell ref="T49:W49"/>
    <mergeCell ref="S50:U50"/>
    <mergeCell ref="V50:W50"/>
    <mergeCell ref="X50:Y50"/>
    <mergeCell ref="T51:W51"/>
    <mergeCell ref="S52:U52"/>
    <mergeCell ref="V52:W52"/>
    <mergeCell ref="X52:Y52"/>
    <mergeCell ref="T53:W53"/>
    <mergeCell ref="V55:W55"/>
    <mergeCell ref="V57:W57"/>
    <mergeCell ref="T58:W58"/>
    <mergeCell ref="T59:W59"/>
    <mergeCell ref="T61:W61"/>
    <mergeCell ref="S62:U62"/>
    <mergeCell ref="V62:W62"/>
    <mergeCell ref="X62:Y62"/>
    <mergeCell ref="T63:W63"/>
    <mergeCell ref="S64:U64"/>
    <mergeCell ref="V64:W64"/>
    <mergeCell ref="X64:Y64"/>
    <mergeCell ref="T65:W65"/>
    <mergeCell ref="V67:W67"/>
    <mergeCell ref="V69:W69"/>
    <mergeCell ref="T70:W70"/>
    <mergeCell ref="T71:W71"/>
    <mergeCell ref="S72:U72"/>
    <mergeCell ref="V72:W72"/>
    <mergeCell ref="X72:Y72"/>
    <mergeCell ref="T73:W73"/>
    <mergeCell ref="S74:U74"/>
    <mergeCell ref="V74:W74"/>
    <mergeCell ref="X74:Y74"/>
    <mergeCell ref="T75:W75"/>
    <mergeCell ref="V77:W77"/>
    <mergeCell ref="V79:W79"/>
    <mergeCell ref="T80:W80"/>
    <mergeCell ref="D81:E81"/>
    <mergeCell ref="F81:Y81"/>
    <mergeCell ref="AD81:AW81"/>
    <mergeCell ref="F82:Y82"/>
    <mergeCell ref="AD82:AW82"/>
    <mergeCell ref="F83:Y83"/>
    <mergeCell ref="F84:Y84"/>
    <mergeCell ref="D85:E85"/>
    <mergeCell ref="F85:Y85"/>
    <mergeCell ref="F86:Y86"/>
    <mergeCell ref="F87:Y87"/>
    <mergeCell ref="F88:Y88"/>
    <mergeCell ref="I89:Y89"/>
    <mergeCell ref="I90:Y90"/>
    <mergeCell ref="I91:Y91"/>
    <mergeCell ref="I92:Y92"/>
    <mergeCell ref="D93:E93"/>
    <mergeCell ref="F93:Y93"/>
    <mergeCell ref="D94:E94"/>
    <mergeCell ref="F94:Y94"/>
    <mergeCell ref="C95:E95"/>
    <mergeCell ref="F95:Y95"/>
    <mergeCell ref="C96:E96"/>
    <mergeCell ref="G96:H96"/>
    <mergeCell ref="C97:E97"/>
    <mergeCell ref="G97:H97"/>
    <mergeCell ref="O28:R29"/>
    <mergeCell ref="O39:R40"/>
    <mergeCell ref="O49:R50"/>
    <mergeCell ref="O61:R62"/>
    <mergeCell ref="O71:R72"/>
  </mergeCells>
  <phoneticPr fontId="2"/>
  <printOptions horizontalCentered="1"/>
  <pageMargins left="0.78740157480314954" right="0.39370078740157477" top="0.59055118110236215" bottom="0.39370078740157477" header="0.51181102362204722" footer="0.51181102362204722"/>
  <pageSetup paperSize="9" scale="75" fitToWidth="1" fitToHeight="1" orientation="portrait" usePrinterDefaults="1" r:id="rId1"/>
  <headerFooter alignWithMargins="0"/>
  <rowBreaks count="1" manualBreakCount="1">
    <brk id="60" min="1" max="2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</vt:lpstr>
      <vt:lpstr>様式1(記載例)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toshikeikaku184</dc:creator>
  <cp:lastModifiedBy>toshikeikaku184</cp:lastModifiedBy>
  <dcterms:created xsi:type="dcterms:W3CDTF">2019-08-23T07:51:24Z</dcterms:created>
  <dcterms:modified xsi:type="dcterms:W3CDTF">2022-01-28T05:07:56Z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2022-01-28T05:07:56Z</vt:filetime>
  </property>
</Properties>
</file>