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7905" activeTab="0"/>
  </bookViews>
  <sheets>
    <sheet name="【様式第１号】承認申請書" sheetId="1" r:id="rId1"/>
    <sheet name="【参考様式】台数算定書" sheetId="2" r:id="rId2"/>
  </sheets>
  <definedNames>
    <definedName name="_xlnm.Print_Area" localSheetId="1">'【参考様式】台数算定書'!$B$1:$AF$44</definedName>
    <definedName name="_xlnm.Print_Area" localSheetId="0">'【様式第１号】承認申請書'!$A$1:$BY$42</definedName>
  </definedNames>
  <calcPr fullCalcOnLoad="1"/>
</workbook>
</file>

<file path=xl/sharedStrings.xml><?xml version="1.0" encoding="utf-8"?>
<sst xmlns="http://schemas.openxmlformats.org/spreadsheetml/2006/main" count="176" uniqueCount="113">
  <si>
    <t>（あて先）旭川市長</t>
  </si>
  <si>
    <t>施設の名称</t>
  </si>
  <si>
    <t>施設の用途</t>
  </si>
  <si>
    <t>㎡</t>
  </si>
  <si>
    <t>建築面積</t>
  </si>
  <si>
    <t>小売店舗等</t>
  </si>
  <si>
    <t>遊技場等</t>
  </si>
  <si>
    <t>事務所</t>
  </si>
  <si>
    <t>その他</t>
  </si>
  <si>
    <t>駐輪場</t>
  </si>
  <si>
    <t>合計</t>
  </si>
  <si>
    <t>増築前</t>
  </si>
  <si>
    <t>承認申請台数</t>
  </si>
  <si>
    <t>既存台数</t>
  </si>
  <si>
    <t>必要台数</t>
  </si>
  <si>
    <t>連絡先</t>
  </si>
  <si>
    <t>住所</t>
  </si>
  <si>
    <t>氏名</t>
  </si>
  <si>
    <t>備考　この様式により難いときは，この様式に準じた別の様式を用いることができる。</t>
  </si>
  <si>
    <t>※受付欄</t>
  </si>
  <si>
    <t>台</t>
  </si>
  <si>
    <t>１　施設の用途別床面積</t>
  </si>
  <si>
    <t>新築又は増築後の</t>
  </si>
  <si>
    <t>対象店舗等面積</t>
  </si>
  <si>
    <t>備考</t>
  </si>
  <si>
    <t>２　必要台数算定</t>
  </si>
  <si>
    <t>÷１００　＝</t>
  </si>
  <si>
    <t>駐車面積</t>
  </si>
  <si>
    <t>(通路を除く)</t>
  </si>
  <si>
    <t>÷２４０　＝</t>
  </si>
  <si>
    <t>規則第６条に規定する１台当たりの規模　幅０．６ｍ以上×奥行１．９ｍ以上</t>
  </si>
  <si>
    <t>（特殊な装置を使用する場合は，当該装置に駐車できる規模）</t>
  </si>
  <si>
    <t>換算台数</t>
  </si>
  <si>
    <t>≧２０台</t>
  </si>
  <si>
    <t>（１台未満端数切捨て）</t>
  </si>
  <si>
    <t>よって，今回設置する必要台数は</t>
  </si>
  <si>
    <t>以上</t>
  </si>
  <si>
    <t>＋</t>
  </si>
  <si>
    <t>＝</t>
  </si>
  <si>
    <t>－</t>
  </si>
  <si>
    <t>÷６０　　＝</t>
  </si>
  <si>
    <t>①</t>
  </si>
  <si>
    <t>②</t>
  </si>
  <si>
    <t>③</t>
  </si>
  <si>
    <t>⒜</t>
  </si>
  <si>
    <t>⒝</t>
  </si>
  <si>
    <t>⒞</t>
  </si>
  <si>
    <t>⒟</t>
  </si>
  <si>
    <t>⒠</t>
  </si>
  <si>
    <t>⒡</t>
  </si>
  <si>
    <t>条例による算定台数</t>
  </si>
  <si>
    <t>㎡</t>
  </si>
  <si>
    <t>㎡</t>
  </si>
  <si>
    <t>　規則第４条に規定する部分の合計面積（条例第７条かっこ書きの部分を除く。）</t>
  </si>
  <si>
    <t>　条例第７条かっこ書き及び規則第４条に規定する部分以外の部分</t>
  </si>
  <si>
    <t>（上記の計算は小数点以下第４位を切捨て）</t>
  </si>
  <si>
    <t>号</t>
  </si>
  <si>
    <t>年</t>
  </si>
  <si>
    <t>月</t>
  </si>
  <si>
    <t>日</t>
  </si>
  <si>
    <t>㎡</t>
  </si>
  <si>
    <t>÷（0.6ｍ×1.9ｍ）</t>
  </si>
  <si>
    <t>㎡</t>
  </si>
  <si>
    <t>＝</t>
  </si>
  <si>
    <t>＋</t>
  </si>
  <si>
    <t>平置の部分</t>
  </si>
  <si>
    <r>
      <t>既存台数</t>
    </r>
    <r>
      <rPr>
        <sz val="11"/>
        <rFont val="ＭＳ 明朝"/>
        <family val="1"/>
      </rPr>
      <t>⒠</t>
    </r>
  </si>
  <si>
    <t>ｍ）</t>
  </si>
  <si>
    <t>建築物である部分</t>
  </si>
  <si>
    <t>建築物でない部分</t>
  </si>
  <si>
    <t>ｍ×</t>
  </si>
  <si>
    <t>（</t>
  </si>
  <si>
    <t>※既存部分１台当たりの規模</t>
  </si>
  <si>
    <t>施設の所在地</t>
  </si>
  <si>
    <t>特殊装置の台数</t>
  </si>
  <si>
    <t>その他
（対象外床面積）</t>
  </si>
  <si>
    <t>所在地</t>
  </si>
  <si>
    <t>様式第１号（第５条関係）</t>
  </si>
  <si>
    <t>駐輪場設置規模軽減等（変更）承認申請書</t>
  </si>
  <si>
    <t>　　　　住所</t>
  </si>
  <si>
    <t>申請者　氏名</t>
  </si>
  <si>
    <t>　　　　電話番号</t>
  </si>
  <si>
    <t>　旭川市駐輪場の設置等に関する条例</t>
  </si>
  <si>
    <t>及び旭川市駐輪場の設置等に関する条例施</t>
  </si>
  <si>
    <t>行規則</t>
  </si>
  <si>
    <t>の規定により，次のとおり申請します。</t>
  </si>
  <si>
    <t>工事の種別</t>
  </si>
  <si>
    <t>□　新築　　　□　増築</t>
  </si>
  <si>
    <t>工事予定期間</t>
  </si>
  <si>
    <t>敷地の面積</t>
  </si>
  <si>
    <t>施設の規模</t>
  </si>
  <si>
    <t>区分</t>
  </si>
  <si>
    <t>新築又は増築後</t>
  </si>
  <si>
    <t>規模</t>
  </si>
  <si>
    <t>店舗等面積に基づく規模（Ａ）</t>
  </si>
  <si>
    <t>現に設置されている規模（Ｂ）</t>
  </si>
  <si>
    <t>軽減等を求める規模（Ｃ）</t>
  </si>
  <si>
    <t>設置する規模
（Ａ－Ｂ－Ｃ）</t>
  </si>
  <si>
    <t>申請の理由</t>
  </si>
  <si>
    <t>電話番号</t>
  </si>
  <si>
    <t>※承認年月日</t>
  </si>
  <si>
    <t>※承認番号</t>
  </si>
  <si>
    <t>第</t>
  </si>
  <si>
    <t>から</t>
  </si>
  <si>
    <t>まで</t>
  </si>
  <si>
    <t>㎡</t>
  </si>
  <si>
    <t>㎡</t>
  </si>
  <si>
    <t>㎡</t>
  </si>
  <si>
    <t>備考　※印の欄は，記入しないでください。</t>
  </si>
  <si>
    <t>第５条第３項
第７条第２項</t>
  </si>
  <si>
    <t>第５条第１項
第５条第３項</t>
  </si>
  <si>
    <t>規模の算定表</t>
  </si>
  <si>
    <t>参考様式（承認申請用）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</si>
</sst>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;[Red]\-#,##0.0"/>
    <numFmt numFmtId="178" formatCode="0.000_ "/>
    <numFmt numFmtId="179" formatCode="0.00_ "/>
    <numFmt numFmtId="180" formatCode="0.0_ "/>
    <numFmt numFmtId="181" formatCode="0_ "/>
    <numFmt numFmtId="182" formatCode="###,###.###&quot;㎡&quot;"/>
    <numFmt numFmtId="183" formatCode="#,##0.000;[Red]\-#,##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"/>
    <numFmt numFmtId="189" formatCode="#,##0.000"/>
    <numFmt numFmtId="190" formatCode="#,##0.000_ ;[Red]\-#,##0.000\ "/>
    <numFmt numFmtId="191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16" applyNumberFormat="1" applyFont="1" applyBorder="1" applyAlignment="1">
      <alignment horizontal="center" vertical="center"/>
    </xf>
    <xf numFmtId="0" fontId="2" fillId="0" borderId="4" xfId="16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183" fontId="2" fillId="0" borderId="6" xfId="16" applyNumberFormat="1" applyFont="1" applyBorder="1" applyAlignment="1">
      <alignment vertical="center"/>
    </xf>
    <xf numFmtId="183" fontId="2" fillId="0" borderId="4" xfId="16" applyNumberFormat="1" applyFont="1" applyBorder="1" applyAlignment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" xfId="0" applyFont="1" applyBorder="1" applyAlignment="1">
      <alignment horizontal="center" vertical="center" textRotation="255" shrinkToFit="1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7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 textRotation="255" shrinkToFi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8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38" fontId="2" fillId="0" borderId="7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3" fontId="2" fillId="0" borderId="11" xfId="16" applyNumberFormat="1" applyFont="1" applyBorder="1" applyAlignment="1">
      <alignment horizontal="center" vertical="center"/>
    </xf>
    <xf numFmtId="183" fontId="2" fillId="0" borderId="1" xfId="16" applyNumberFormat="1" applyFont="1" applyBorder="1" applyAlignment="1">
      <alignment horizontal="center" vertical="center"/>
    </xf>
    <xf numFmtId="183" fontId="2" fillId="0" borderId="7" xfId="16" applyNumberFormat="1" applyFont="1" applyBorder="1" applyAlignment="1">
      <alignment horizontal="center" vertical="center"/>
    </xf>
    <xf numFmtId="183" fontId="2" fillId="0" borderId="3" xfId="16" applyNumberFormat="1" applyFont="1" applyBorder="1" applyAlignment="1">
      <alignment horizontal="center" vertical="center"/>
    </xf>
    <xf numFmtId="183" fontId="2" fillId="0" borderId="11" xfId="0" applyNumberFormat="1" applyFont="1" applyBorder="1" applyAlignment="1">
      <alignment horizontal="center" vertical="center"/>
    </xf>
    <xf numFmtId="183" fontId="2" fillId="0" borderId="1" xfId="0" applyNumberFormat="1" applyFont="1" applyBorder="1" applyAlignment="1">
      <alignment horizontal="center" vertical="center"/>
    </xf>
    <xf numFmtId="183" fontId="2" fillId="0" borderId="7" xfId="0" applyNumberFormat="1" applyFont="1" applyBorder="1" applyAlignment="1">
      <alignment horizontal="center" vertical="center"/>
    </xf>
    <xf numFmtId="183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83" fontId="4" fillId="0" borderId="7" xfId="16" applyNumberFormat="1" applyFont="1" applyBorder="1" applyAlignment="1">
      <alignment horizontal="center" vertical="center"/>
    </xf>
    <xf numFmtId="183" fontId="4" fillId="0" borderId="3" xfId="16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83" fontId="4" fillId="0" borderId="7" xfId="0" applyNumberFormat="1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178" fontId="2" fillId="0" borderId="7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vertical="center" wrapText="1"/>
    </xf>
    <xf numFmtId="40" fontId="2" fillId="0" borderId="0" xfId="16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19050</xdr:colOff>
      <xdr:row>8</xdr:row>
      <xdr:rowOff>28575</xdr:rowOff>
    </xdr:from>
    <xdr:to>
      <xdr:col>71</xdr:col>
      <xdr:colOff>57150</xdr:colOff>
      <xdr:row>10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619500" y="1400175"/>
          <a:ext cx="2524125" cy="3905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法人にあっては，主たる事務所の所在地並びに名称及び代表者の氏名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C42"/>
  <sheetViews>
    <sheetView showGridLines="0" tabSelected="1" workbookViewId="0" topLeftCell="A1">
      <selection activeCell="A1" sqref="A1:BY1"/>
    </sheetView>
  </sheetViews>
  <sheetFormatPr defaultColWidth="9.00390625" defaultRowHeight="13.5"/>
  <cols>
    <col min="1" max="16384" width="1.12109375" style="2" customWidth="1"/>
  </cols>
  <sheetData>
    <row r="1" spans="1:77" ht="13.5">
      <c r="A1" s="39" t="s">
        <v>77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</row>
    <row r="2" spans="1:77" ht="13.5">
      <c r="A2" s="70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</row>
    <row r="3" spans="1:77" ht="13.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70"/>
      <c r="BD3" s="70"/>
      <c r="BE3" s="70"/>
      <c r="BF3" s="70"/>
      <c r="BG3" s="70"/>
      <c r="BH3" s="70"/>
      <c r="BI3" s="70"/>
      <c r="BJ3" s="70"/>
      <c r="BK3" s="70" t="s">
        <v>57</v>
      </c>
      <c r="BL3" s="70"/>
      <c r="BM3" s="70"/>
      <c r="BN3" s="70"/>
      <c r="BO3" s="70"/>
      <c r="BP3" s="70"/>
      <c r="BQ3" s="70" t="s">
        <v>58</v>
      </c>
      <c r="BR3" s="70"/>
      <c r="BS3" s="70"/>
      <c r="BT3" s="70"/>
      <c r="BU3" s="70"/>
      <c r="BV3" s="70"/>
      <c r="BW3" s="70" t="s">
        <v>59</v>
      </c>
      <c r="BX3" s="70"/>
      <c r="BY3" s="70"/>
    </row>
    <row r="4" spans="1:77" ht="13.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</row>
    <row r="5" spans="1:77" ht="13.5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</row>
    <row r="6" spans="35:77" ht="13.5">
      <c r="AI6" s="2" t="s">
        <v>79</v>
      </c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</row>
    <row r="7" spans="49:77" ht="13.5"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</row>
    <row r="8" spans="35:77" ht="13.5">
      <c r="AI8" s="2" t="s">
        <v>80</v>
      </c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</row>
    <row r="12" spans="35:77" ht="13.5">
      <c r="AI12" s="2" t="s">
        <v>81</v>
      </c>
      <c r="AZ12" s="85"/>
      <c r="BA12" s="85"/>
      <c r="BB12" s="85"/>
      <c r="BC12" s="85"/>
      <c r="BD12" s="85"/>
      <c r="BE12" s="85"/>
      <c r="BF12" s="85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84"/>
      <c r="BS12" s="84"/>
      <c r="BT12" s="84"/>
      <c r="BU12" s="84"/>
      <c r="BV12" s="84"/>
      <c r="BW12" s="84"/>
      <c r="BX12" s="84"/>
      <c r="BY12" s="84"/>
    </row>
    <row r="13" spans="1:77" ht="13.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</row>
    <row r="14" spans="1:107" ht="13.5">
      <c r="A14" s="39" t="s">
        <v>82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80" t="s">
        <v>109</v>
      </c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 t="s">
        <v>83</v>
      </c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CV14" s="35"/>
      <c r="CW14" s="35"/>
      <c r="CX14" s="35"/>
      <c r="CY14" s="35"/>
      <c r="CZ14" s="35"/>
      <c r="DA14" s="35"/>
      <c r="DB14" s="35"/>
      <c r="DC14" s="35"/>
    </row>
    <row r="15" spans="1:107" ht="13.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CV15" s="35"/>
      <c r="CW15" s="35"/>
      <c r="CX15" s="35"/>
      <c r="CY15" s="35"/>
      <c r="CZ15" s="35"/>
      <c r="DA15" s="35"/>
      <c r="DB15" s="35"/>
      <c r="DC15" s="35"/>
    </row>
    <row r="16" spans="1:107" ht="13.5">
      <c r="A16" s="39" t="s">
        <v>84</v>
      </c>
      <c r="B16" s="39"/>
      <c r="C16" s="39"/>
      <c r="D16" s="39"/>
      <c r="E16" s="39"/>
      <c r="F16" s="39"/>
      <c r="G16" s="145" t="s">
        <v>110</v>
      </c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70" t="s">
        <v>85</v>
      </c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CV16" s="35"/>
      <c r="CW16" s="35"/>
      <c r="CX16" s="35"/>
      <c r="CY16" s="35"/>
      <c r="CZ16" s="35"/>
      <c r="DA16" s="35"/>
      <c r="DB16" s="35"/>
      <c r="DC16" s="35"/>
    </row>
    <row r="17" spans="1:107" ht="13.5">
      <c r="A17" s="39"/>
      <c r="B17" s="39"/>
      <c r="C17" s="39"/>
      <c r="D17" s="39"/>
      <c r="E17" s="39"/>
      <c r="F17" s="39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CV17" s="35"/>
      <c r="CW17" s="35"/>
      <c r="CX17" s="35"/>
      <c r="CY17" s="35"/>
      <c r="CZ17" s="35"/>
      <c r="DA17" s="35"/>
      <c r="DB17" s="35"/>
      <c r="DC17" s="35"/>
    </row>
    <row r="18" spans="1:107" ht="22.5" customHeight="1">
      <c r="A18" s="8"/>
      <c r="B18" s="69" t="s">
        <v>73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7"/>
      <c r="O18" s="57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6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</row>
    <row r="19" spans="1:107" ht="22.5" customHeight="1">
      <c r="A19" s="8"/>
      <c r="B19" s="69" t="s">
        <v>1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7"/>
      <c r="O19" s="57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6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</row>
    <row r="20" spans="1:107" ht="22.5" customHeight="1">
      <c r="A20" s="8"/>
      <c r="B20" s="69" t="s">
        <v>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"/>
      <c r="O20" s="57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6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</row>
    <row r="21" spans="1:107" ht="22.5" customHeight="1">
      <c r="A21" s="8"/>
      <c r="B21" s="69" t="s">
        <v>86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"/>
      <c r="O21" s="53" t="s">
        <v>87</v>
      </c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54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</row>
    <row r="22" spans="1:107" ht="22.5" customHeight="1">
      <c r="A22" s="8"/>
      <c r="B22" s="69" t="s">
        <v>88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7"/>
      <c r="O22" s="6"/>
      <c r="P22" s="43"/>
      <c r="Q22" s="43"/>
      <c r="R22" s="43"/>
      <c r="S22" s="43"/>
      <c r="T22" s="43"/>
      <c r="U22" s="43"/>
      <c r="V22" s="43"/>
      <c r="W22" s="43"/>
      <c r="X22" s="43" t="s">
        <v>57</v>
      </c>
      <c r="Y22" s="43"/>
      <c r="Z22" s="43"/>
      <c r="AA22" s="43"/>
      <c r="AB22" s="43"/>
      <c r="AC22" s="43"/>
      <c r="AD22" s="43" t="s">
        <v>58</v>
      </c>
      <c r="AE22" s="43"/>
      <c r="AF22" s="43"/>
      <c r="AG22" s="43"/>
      <c r="AH22" s="43"/>
      <c r="AI22" s="43"/>
      <c r="AJ22" s="43" t="s">
        <v>59</v>
      </c>
      <c r="AK22" s="43"/>
      <c r="AL22" s="43"/>
      <c r="AM22" s="43" t="s">
        <v>103</v>
      </c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 t="s">
        <v>57</v>
      </c>
      <c r="BA22" s="43"/>
      <c r="BB22" s="43"/>
      <c r="BC22" s="43"/>
      <c r="BD22" s="43"/>
      <c r="BE22" s="43"/>
      <c r="BF22" s="43" t="s">
        <v>58</v>
      </c>
      <c r="BG22" s="43"/>
      <c r="BH22" s="43"/>
      <c r="BI22" s="43"/>
      <c r="BJ22" s="43"/>
      <c r="BK22" s="43"/>
      <c r="BL22" s="43" t="s">
        <v>59</v>
      </c>
      <c r="BM22" s="43"/>
      <c r="BN22" s="43"/>
      <c r="BO22" s="43" t="s">
        <v>104</v>
      </c>
      <c r="BP22" s="43"/>
      <c r="BQ22" s="43"/>
      <c r="BR22" s="43"/>
      <c r="BS22" s="43"/>
      <c r="BT22" s="55"/>
      <c r="BU22" s="55"/>
      <c r="BV22" s="55"/>
      <c r="BW22" s="55"/>
      <c r="BX22" s="55"/>
      <c r="BY22" s="56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</row>
    <row r="23" spans="1:107" ht="22.5" customHeight="1">
      <c r="A23" s="8"/>
      <c r="B23" s="69" t="s">
        <v>89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43" t="s">
        <v>105</v>
      </c>
      <c r="AL23" s="43"/>
      <c r="AM23" s="54"/>
      <c r="AN23" s="6"/>
      <c r="AO23" s="69" t="s">
        <v>4</v>
      </c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7"/>
      <c r="BB23" s="67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43" t="s">
        <v>106</v>
      </c>
      <c r="BX23" s="43"/>
      <c r="BY23" s="54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</row>
    <row r="24" spans="1:77" ht="22.5" customHeight="1">
      <c r="A24" s="73" t="s">
        <v>90</v>
      </c>
      <c r="B24" s="74"/>
      <c r="C24" s="74"/>
      <c r="D24" s="8"/>
      <c r="E24" s="69" t="s">
        <v>91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"/>
      <c r="S24" s="6"/>
      <c r="T24" s="69" t="s">
        <v>5</v>
      </c>
      <c r="U24" s="69"/>
      <c r="V24" s="69"/>
      <c r="W24" s="69"/>
      <c r="X24" s="69"/>
      <c r="Y24" s="69"/>
      <c r="Z24" s="69"/>
      <c r="AA24" s="69"/>
      <c r="AB24" s="69"/>
      <c r="AC24" s="69"/>
      <c r="AD24" s="26"/>
      <c r="AE24" s="27"/>
      <c r="AF24" s="69" t="s">
        <v>6</v>
      </c>
      <c r="AG24" s="69"/>
      <c r="AH24" s="69"/>
      <c r="AI24" s="69"/>
      <c r="AJ24" s="69"/>
      <c r="AK24" s="69"/>
      <c r="AL24" s="69"/>
      <c r="AM24" s="69"/>
      <c r="AN24" s="69"/>
      <c r="AO24" s="69"/>
      <c r="AP24" s="25"/>
      <c r="AQ24" s="27"/>
      <c r="AR24" s="69" t="s">
        <v>7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26"/>
      <c r="BC24" s="25"/>
      <c r="BD24" s="69" t="s">
        <v>8</v>
      </c>
      <c r="BE24" s="69"/>
      <c r="BF24" s="69"/>
      <c r="BG24" s="69"/>
      <c r="BH24" s="69"/>
      <c r="BI24" s="69"/>
      <c r="BJ24" s="69"/>
      <c r="BK24" s="69"/>
      <c r="BL24" s="69"/>
      <c r="BM24" s="26"/>
      <c r="BN24" s="27"/>
      <c r="BO24" s="69" t="s">
        <v>10</v>
      </c>
      <c r="BP24" s="69"/>
      <c r="BQ24" s="69"/>
      <c r="BR24" s="69"/>
      <c r="BS24" s="69"/>
      <c r="BT24" s="69"/>
      <c r="BU24" s="69"/>
      <c r="BV24" s="69"/>
      <c r="BW24" s="69"/>
      <c r="BX24" s="69"/>
      <c r="BY24" s="7"/>
    </row>
    <row r="25" spans="1:77" ht="22.5" customHeight="1">
      <c r="A25" s="75"/>
      <c r="B25" s="76"/>
      <c r="C25" s="76"/>
      <c r="D25" s="8"/>
      <c r="E25" s="69" t="s">
        <v>92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"/>
      <c r="S25" s="64"/>
      <c r="T25" s="65"/>
      <c r="U25" s="65"/>
      <c r="V25" s="65"/>
      <c r="W25" s="65"/>
      <c r="X25" s="65"/>
      <c r="Y25" s="65"/>
      <c r="Z25" s="65"/>
      <c r="AA25" s="65"/>
      <c r="AB25" s="62" t="s">
        <v>107</v>
      </c>
      <c r="AC25" s="62"/>
      <c r="AD25" s="63"/>
      <c r="AE25" s="66"/>
      <c r="AF25" s="62"/>
      <c r="AG25" s="62"/>
      <c r="AH25" s="62"/>
      <c r="AI25" s="62"/>
      <c r="AJ25" s="62"/>
      <c r="AK25" s="62"/>
      <c r="AL25" s="62"/>
      <c r="AM25" s="62"/>
      <c r="AN25" s="62" t="s">
        <v>107</v>
      </c>
      <c r="AO25" s="62"/>
      <c r="AP25" s="63"/>
      <c r="AQ25" s="66"/>
      <c r="AR25" s="62"/>
      <c r="AS25" s="62"/>
      <c r="AT25" s="62"/>
      <c r="AU25" s="62"/>
      <c r="AV25" s="62"/>
      <c r="AW25" s="62"/>
      <c r="AX25" s="62"/>
      <c r="AY25" s="62"/>
      <c r="AZ25" s="62" t="s">
        <v>107</v>
      </c>
      <c r="BA25" s="62"/>
      <c r="BB25" s="63"/>
      <c r="BC25" s="64"/>
      <c r="BD25" s="65"/>
      <c r="BE25" s="65"/>
      <c r="BF25" s="65"/>
      <c r="BG25" s="65"/>
      <c r="BH25" s="65"/>
      <c r="BI25" s="65"/>
      <c r="BJ25" s="65"/>
      <c r="BK25" s="62" t="s">
        <v>107</v>
      </c>
      <c r="BL25" s="62"/>
      <c r="BM25" s="63"/>
      <c r="BN25" s="66"/>
      <c r="BO25" s="62"/>
      <c r="BP25" s="62"/>
      <c r="BQ25" s="62"/>
      <c r="BR25" s="62"/>
      <c r="BS25" s="62"/>
      <c r="BT25" s="62"/>
      <c r="BU25" s="62"/>
      <c r="BV25" s="62"/>
      <c r="BW25" s="43" t="s">
        <v>107</v>
      </c>
      <c r="BX25" s="43"/>
      <c r="BY25" s="54"/>
    </row>
    <row r="26" spans="1:77" ht="22.5" customHeight="1">
      <c r="A26" s="77"/>
      <c r="B26" s="78"/>
      <c r="C26" s="78"/>
      <c r="D26" s="8"/>
      <c r="E26" s="69" t="s">
        <v>11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"/>
      <c r="S26" s="53"/>
      <c r="T26" s="43"/>
      <c r="U26" s="43"/>
      <c r="V26" s="43"/>
      <c r="W26" s="43"/>
      <c r="X26" s="43"/>
      <c r="Y26" s="43"/>
      <c r="Z26" s="43"/>
      <c r="AA26" s="43"/>
      <c r="AB26" s="43" t="s">
        <v>60</v>
      </c>
      <c r="AC26" s="43"/>
      <c r="AD26" s="54"/>
      <c r="AE26" s="53"/>
      <c r="AF26" s="43"/>
      <c r="AG26" s="43"/>
      <c r="AH26" s="43"/>
      <c r="AI26" s="43"/>
      <c r="AJ26" s="43"/>
      <c r="AK26" s="43"/>
      <c r="AL26" s="43"/>
      <c r="AM26" s="43"/>
      <c r="AN26" s="43" t="s">
        <v>60</v>
      </c>
      <c r="AO26" s="43"/>
      <c r="AP26" s="54"/>
      <c r="AQ26" s="53"/>
      <c r="AR26" s="43"/>
      <c r="AS26" s="43"/>
      <c r="AT26" s="43"/>
      <c r="AU26" s="43"/>
      <c r="AV26" s="43"/>
      <c r="AW26" s="43"/>
      <c r="AX26" s="43"/>
      <c r="AY26" s="43"/>
      <c r="AZ26" s="43" t="s">
        <v>60</v>
      </c>
      <c r="BA26" s="43"/>
      <c r="BB26" s="54"/>
      <c r="BC26" s="53"/>
      <c r="BD26" s="43"/>
      <c r="BE26" s="43"/>
      <c r="BF26" s="43"/>
      <c r="BG26" s="43"/>
      <c r="BH26" s="43"/>
      <c r="BI26" s="43"/>
      <c r="BJ26" s="43"/>
      <c r="BK26" s="43" t="s">
        <v>60</v>
      </c>
      <c r="BL26" s="43"/>
      <c r="BM26" s="54"/>
      <c r="BN26" s="53"/>
      <c r="BO26" s="43"/>
      <c r="BP26" s="43"/>
      <c r="BQ26" s="43"/>
      <c r="BR26" s="43"/>
      <c r="BS26" s="43"/>
      <c r="BT26" s="43"/>
      <c r="BU26" s="43"/>
      <c r="BV26" s="43"/>
      <c r="BW26" s="43" t="s">
        <v>60</v>
      </c>
      <c r="BX26" s="43"/>
      <c r="BY26" s="54"/>
    </row>
    <row r="27" spans="1:77" ht="22.5" customHeight="1">
      <c r="A27" s="73" t="s">
        <v>9</v>
      </c>
      <c r="B27" s="74"/>
      <c r="C27" s="81"/>
      <c r="D27" s="8"/>
      <c r="E27" s="69" t="s">
        <v>76</v>
      </c>
      <c r="F27" s="69"/>
      <c r="G27" s="69"/>
      <c r="H27" s="69"/>
      <c r="I27" s="69"/>
      <c r="J27" s="69"/>
      <c r="K27" s="69"/>
      <c r="L27" s="69"/>
      <c r="M27" s="69"/>
      <c r="N27" s="7"/>
      <c r="O27" s="57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6"/>
    </row>
    <row r="28" spans="1:77" ht="27" customHeight="1">
      <c r="A28" s="75"/>
      <c r="B28" s="76"/>
      <c r="C28" s="82"/>
      <c r="D28" s="28"/>
      <c r="E28" s="71" t="s">
        <v>93</v>
      </c>
      <c r="F28" s="71"/>
      <c r="G28" s="71"/>
      <c r="H28" s="71"/>
      <c r="I28" s="71"/>
      <c r="J28" s="71"/>
      <c r="K28" s="71"/>
      <c r="L28" s="71"/>
      <c r="M28" s="71"/>
      <c r="N28" s="29"/>
      <c r="O28" s="6"/>
      <c r="P28" s="59" t="s">
        <v>94</v>
      </c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30"/>
      <c r="AD28" s="31"/>
      <c r="AE28" s="59" t="s">
        <v>95</v>
      </c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32"/>
      <c r="AS28" s="30"/>
      <c r="AT28" s="59" t="s">
        <v>96</v>
      </c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30"/>
      <c r="BH28" s="31"/>
      <c r="BI28" s="61" t="s">
        <v>97</v>
      </c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7"/>
    </row>
    <row r="29" spans="1:77" ht="22.5" customHeight="1">
      <c r="A29" s="77"/>
      <c r="B29" s="78"/>
      <c r="C29" s="83"/>
      <c r="D29" s="33"/>
      <c r="E29" s="72"/>
      <c r="F29" s="72"/>
      <c r="G29" s="72"/>
      <c r="H29" s="72"/>
      <c r="I29" s="72"/>
      <c r="J29" s="72"/>
      <c r="K29" s="72"/>
      <c r="L29" s="72"/>
      <c r="M29" s="72"/>
      <c r="N29" s="34"/>
      <c r="O29" s="5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 t="s">
        <v>20</v>
      </c>
      <c r="AB29" s="43"/>
      <c r="AC29" s="54"/>
      <c r="AD29" s="5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 t="s">
        <v>20</v>
      </c>
      <c r="AQ29" s="43"/>
      <c r="AR29" s="54"/>
      <c r="AS29" s="5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 t="s">
        <v>20</v>
      </c>
      <c r="BF29" s="43"/>
      <c r="BG29" s="54"/>
      <c r="BH29" s="5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 t="s">
        <v>20</v>
      </c>
      <c r="BX29" s="43"/>
      <c r="BY29" s="54"/>
    </row>
    <row r="30" spans="1:77" ht="66.75" customHeight="1">
      <c r="A30" s="8"/>
      <c r="B30" s="69" t="s">
        <v>98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"/>
      <c r="O30" s="58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60"/>
    </row>
    <row r="31" spans="1:77" ht="22.5" customHeight="1">
      <c r="A31" s="28"/>
      <c r="B31" s="71" t="s">
        <v>15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29"/>
      <c r="O31" s="53" t="s">
        <v>16</v>
      </c>
      <c r="P31" s="43"/>
      <c r="Q31" s="43"/>
      <c r="R31" s="43"/>
      <c r="S31" s="43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6"/>
    </row>
    <row r="32" spans="1:77" ht="22.5" customHeight="1">
      <c r="A32" s="33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34"/>
      <c r="O32" s="53" t="s">
        <v>17</v>
      </c>
      <c r="P32" s="43"/>
      <c r="Q32" s="43"/>
      <c r="R32" s="43"/>
      <c r="S32" s="43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6"/>
      <c r="AU32" s="53" t="s">
        <v>99</v>
      </c>
      <c r="AV32" s="43"/>
      <c r="AW32" s="43"/>
      <c r="AX32" s="43"/>
      <c r="AY32" s="43"/>
      <c r="AZ32" s="43"/>
      <c r="BA32" s="43"/>
      <c r="BB32" s="43"/>
      <c r="BC32" s="43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6"/>
    </row>
    <row r="33" spans="1:77" ht="22.5" customHeight="1">
      <c r="A33" s="8"/>
      <c r="B33" s="69" t="s">
        <v>100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7"/>
      <c r="O33" s="53"/>
      <c r="P33" s="43"/>
      <c r="Q33" s="43"/>
      <c r="R33" s="43"/>
      <c r="S33" s="43"/>
      <c r="T33" s="43"/>
      <c r="U33" s="43"/>
      <c r="V33" s="43"/>
      <c r="W33" s="43" t="s">
        <v>57</v>
      </c>
      <c r="X33" s="43"/>
      <c r="Y33" s="43"/>
      <c r="Z33" s="43"/>
      <c r="AA33" s="43"/>
      <c r="AB33" s="43"/>
      <c r="AC33" s="43" t="s">
        <v>58</v>
      </c>
      <c r="AD33" s="43"/>
      <c r="AE33" s="43"/>
      <c r="AF33" s="43"/>
      <c r="AG33" s="43"/>
      <c r="AH33" s="43"/>
      <c r="AI33" s="43" t="s">
        <v>59</v>
      </c>
      <c r="AJ33" s="43"/>
      <c r="AK33" s="43"/>
      <c r="AL33" s="53" t="s">
        <v>101</v>
      </c>
      <c r="AM33" s="43"/>
      <c r="AN33" s="43"/>
      <c r="AO33" s="43"/>
      <c r="AP33" s="43"/>
      <c r="AQ33" s="43"/>
      <c r="AR33" s="43"/>
      <c r="AS33" s="43"/>
      <c r="AT33" s="43"/>
      <c r="AU33" s="54"/>
      <c r="AV33" s="43" t="s">
        <v>102</v>
      </c>
      <c r="AW33" s="43"/>
      <c r="AX33" s="43"/>
      <c r="AY33" s="43"/>
      <c r="AZ33" s="43"/>
      <c r="BA33" s="43"/>
      <c r="BB33" s="43"/>
      <c r="BC33" s="43"/>
      <c r="BD33" s="43" t="s">
        <v>56</v>
      </c>
      <c r="BE33" s="43"/>
      <c r="BF33" s="43"/>
      <c r="BG33" s="44" t="s">
        <v>19</v>
      </c>
      <c r="BH33" s="45"/>
      <c r="BI33" s="4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</row>
    <row r="34" spans="1:77" ht="13.5">
      <c r="A34" s="1"/>
      <c r="B34" s="41" t="s">
        <v>108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2"/>
      <c r="BG34" s="47"/>
      <c r="BH34" s="48"/>
      <c r="BI34" s="49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</row>
    <row r="35" spans="1:77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47"/>
      <c r="BH35" s="48"/>
      <c r="BI35" s="49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</row>
    <row r="36" spans="1:77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47"/>
      <c r="BH36" s="48"/>
      <c r="BI36" s="49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</row>
    <row r="37" spans="1:77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47"/>
      <c r="BH37" s="48"/>
      <c r="BI37" s="49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</row>
    <row r="38" spans="1:77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47"/>
      <c r="BH38" s="48"/>
      <c r="BI38" s="49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</row>
    <row r="39" spans="1:77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47"/>
      <c r="BH39" s="48"/>
      <c r="BI39" s="49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</row>
    <row r="40" spans="1:77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47"/>
      <c r="BH40" s="48"/>
      <c r="BI40" s="49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</row>
    <row r="41" spans="1:77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47"/>
      <c r="BH41" s="48"/>
      <c r="BI41" s="49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</row>
    <row r="42" spans="1:77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50"/>
      <c r="BH42" s="51"/>
      <c r="BI42" s="52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</row>
  </sheetData>
  <sheetProtection selectLockedCells="1"/>
  <mergeCells count="129">
    <mergeCell ref="G16:R17"/>
    <mergeCell ref="BR12:BY12"/>
    <mergeCell ref="AR14:BY15"/>
    <mergeCell ref="BP12:BQ12"/>
    <mergeCell ref="AZ12:BF12"/>
    <mergeCell ref="BG12:BH12"/>
    <mergeCell ref="BI12:BO12"/>
    <mergeCell ref="AF14:AQ15"/>
    <mergeCell ref="AM22:AQ22"/>
    <mergeCell ref="AR22:AV22"/>
    <mergeCell ref="AW22:AY22"/>
    <mergeCell ref="B30:M30"/>
    <mergeCell ref="AD22:AF22"/>
    <mergeCell ref="AG22:AI22"/>
    <mergeCell ref="AJ22:AL22"/>
    <mergeCell ref="A27:C29"/>
    <mergeCell ref="E25:Q25"/>
    <mergeCell ref="E24:Q24"/>
    <mergeCell ref="A14:AE15"/>
    <mergeCell ref="A16:F17"/>
    <mergeCell ref="S16:AX17"/>
    <mergeCell ref="A2:BY2"/>
    <mergeCell ref="A1:BY1"/>
    <mergeCell ref="A5:BY5"/>
    <mergeCell ref="A4:BY4"/>
    <mergeCell ref="BH3:BJ3"/>
    <mergeCell ref="BC3:BG3"/>
    <mergeCell ref="A3:BB3"/>
    <mergeCell ref="BK3:BM3"/>
    <mergeCell ref="BW3:BY3"/>
    <mergeCell ref="BT3:BV3"/>
    <mergeCell ref="B18:M18"/>
    <mergeCell ref="B19:M19"/>
    <mergeCell ref="B20:M20"/>
    <mergeCell ref="B21:M21"/>
    <mergeCell ref="E26:Q26"/>
    <mergeCell ref="E28:M29"/>
    <mergeCell ref="E27:M27"/>
    <mergeCell ref="AA22:AC22"/>
    <mergeCell ref="B22:M22"/>
    <mergeCell ref="B23:M23"/>
    <mergeCell ref="A24:C26"/>
    <mergeCell ref="O23:AJ23"/>
    <mergeCell ref="AB25:AD25"/>
    <mergeCell ref="AB26:AD26"/>
    <mergeCell ref="BI22:BK22"/>
    <mergeCell ref="B31:M32"/>
    <mergeCell ref="B33:M33"/>
    <mergeCell ref="O18:BY18"/>
    <mergeCell ref="O19:BY19"/>
    <mergeCell ref="O20:BY20"/>
    <mergeCell ref="O21:BY21"/>
    <mergeCell ref="P22:T22"/>
    <mergeCell ref="U22:W22"/>
    <mergeCell ref="X22:Z22"/>
    <mergeCell ref="BQ3:BS3"/>
    <mergeCell ref="BN3:BP3"/>
    <mergeCell ref="AW6:BY6"/>
    <mergeCell ref="AW7:BY7"/>
    <mergeCell ref="AW8:BY8"/>
    <mergeCell ref="BT22:BY22"/>
    <mergeCell ref="AO23:AZ23"/>
    <mergeCell ref="AK23:AM23"/>
    <mergeCell ref="BW23:BY23"/>
    <mergeCell ref="BL22:BN22"/>
    <mergeCell ref="BO22:BS22"/>
    <mergeCell ref="AZ22:BB22"/>
    <mergeCell ref="BC22:BE22"/>
    <mergeCell ref="BF22:BH22"/>
    <mergeCell ref="BB23:BV23"/>
    <mergeCell ref="T24:AC24"/>
    <mergeCell ref="AF24:AO24"/>
    <mergeCell ref="AR24:BA24"/>
    <mergeCell ref="BD24:BL24"/>
    <mergeCell ref="BO24:BX24"/>
    <mergeCell ref="S25:AA25"/>
    <mergeCell ref="S26:AA26"/>
    <mergeCell ref="AE25:AM25"/>
    <mergeCell ref="AN25:AP25"/>
    <mergeCell ref="AE26:AM26"/>
    <mergeCell ref="AN26:AP26"/>
    <mergeCell ref="AQ25:AY25"/>
    <mergeCell ref="AZ25:BB25"/>
    <mergeCell ref="AQ26:AY26"/>
    <mergeCell ref="AZ26:BB26"/>
    <mergeCell ref="BN25:BV25"/>
    <mergeCell ref="BW25:BY25"/>
    <mergeCell ref="BN26:BV26"/>
    <mergeCell ref="BW26:BY26"/>
    <mergeCell ref="BK25:BM25"/>
    <mergeCell ref="BC25:BJ25"/>
    <mergeCell ref="BC26:BJ26"/>
    <mergeCell ref="BK26:BM26"/>
    <mergeCell ref="P28:AB28"/>
    <mergeCell ref="AE28:AQ28"/>
    <mergeCell ref="AT28:BF28"/>
    <mergeCell ref="BI28:BX28"/>
    <mergeCell ref="AP29:AR29"/>
    <mergeCell ref="BE29:BG29"/>
    <mergeCell ref="O27:BY27"/>
    <mergeCell ref="O30:BY30"/>
    <mergeCell ref="BW29:BY29"/>
    <mergeCell ref="O29:Z29"/>
    <mergeCell ref="AD29:AO29"/>
    <mergeCell ref="AS29:BD29"/>
    <mergeCell ref="BH29:BV29"/>
    <mergeCell ref="AA29:AC29"/>
    <mergeCell ref="O32:S32"/>
    <mergeCell ref="O31:S31"/>
    <mergeCell ref="T31:BY31"/>
    <mergeCell ref="T32:AT32"/>
    <mergeCell ref="AU32:BC32"/>
    <mergeCell ref="BD32:BY32"/>
    <mergeCell ref="AI33:AK33"/>
    <mergeCell ref="AL33:AU33"/>
    <mergeCell ref="O33:S33"/>
    <mergeCell ref="T33:V33"/>
    <mergeCell ref="W33:Y33"/>
    <mergeCell ref="Z33:AB33"/>
    <mergeCell ref="BJ33:BY42"/>
    <mergeCell ref="AY16:BY17"/>
    <mergeCell ref="A13:BY13"/>
    <mergeCell ref="B34:BF34"/>
    <mergeCell ref="AV33:AX33"/>
    <mergeCell ref="AY33:BC33"/>
    <mergeCell ref="BD33:BF33"/>
    <mergeCell ref="BG33:BI42"/>
    <mergeCell ref="AC33:AE33"/>
    <mergeCell ref="AF33:AH3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0"/>
  </sheetPr>
  <dimension ref="B1:AF44"/>
  <sheetViews>
    <sheetView showGridLines="0" workbookViewId="0" topLeftCell="A1">
      <selection activeCell="D20" sqref="D20:I21"/>
    </sheetView>
  </sheetViews>
  <sheetFormatPr defaultColWidth="9.00390625" defaultRowHeight="18.75" customHeight="1"/>
  <cols>
    <col min="1" max="1" width="1.75390625" style="2" customWidth="1"/>
    <col min="2" max="2" width="0.6171875" style="2" customWidth="1"/>
    <col min="3" max="3" width="4.00390625" style="2" customWidth="1"/>
    <col min="4" max="4" width="1.12109375" style="2" customWidth="1"/>
    <col min="5" max="5" width="2.25390625" style="2" customWidth="1"/>
    <col min="6" max="6" width="3.625" style="2" customWidth="1"/>
    <col min="7" max="7" width="4.00390625" style="2" customWidth="1"/>
    <col min="8" max="8" width="3.50390625" style="2" customWidth="1"/>
    <col min="9" max="9" width="2.25390625" style="2" customWidth="1"/>
    <col min="10" max="12" width="2.00390625" style="2" customWidth="1"/>
    <col min="13" max="13" width="2.875" style="2" customWidth="1"/>
    <col min="14" max="16" width="2.125" style="2" customWidth="1"/>
    <col min="17" max="17" width="2.00390625" style="2" customWidth="1"/>
    <col min="18" max="18" width="3.50390625" style="2" customWidth="1"/>
    <col min="19" max="19" width="3.125" style="2" customWidth="1"/>
    <col min="20" max="21" width="4.00390625" style="2" customWidth="1"/>
    <col min="22" max="22" width="3.50390625" style="2" bestFit="1" customWidth="1"/>
    <col min="23" max="24" width="1.875" style="2" customWidth="1"/>
    <col min="25" max="26" width="4.00390625" style="2" customWidth="1"/>
    <col min="27" max="28" width="2.25390625" style="2" customWidth="1"/>
    <col min="29" max="30" width="4.00390625" style="2" customWidth="1"/>
    <col min="31" max="31" width="3.875" style="2" customWidth="1"/>
    <col min="32" max="32" width="1.875" style="2" customWidth="1"/>
    <col min="33" max="16384" width="9.00390625" style="2" customWidth="1"/>
  </cols>
  <sheetData>
    <row r="1" spans="2:32" ht="18.75" customHeight="1">
      <c r="B1" s="39" t="s">
        <v>112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2:32" ht="18.75" customHeight="1">
      <c r="B2" s="70" t="s">
        <v>111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</row>
    <row r="3" spans="2:32" ht="18.75" customHeight="1">
      <c r="B3" s="39" t="s">
        <v>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2:32" ht="18.75" customHeight="1">
      <c r="B4" s="100"/>
      <c r="C4" s="53"/>
      <c r="D4" s="43"/>
      <c r="E4" s="43"/>
      <c r="F4" s="43"/>
      <c r="G4" s="43"/>
      <c r="H4" s="43"/>
      <c r="I4" s="54"/>
      <c r="J4" s="53" t="s">
        <v>5</v>
      </c>
      <c r="K4" s="43"/>
      <c r="L4" s="43"/>
      <c r="M4" s="43"/>
      <c r="N4" s="43"/>
      <c r="O4" s="54"/>
      <c r="P4" s="53" t="s">
        <v>6</v>
      </c>
      <c r="Q4" s="43"/>
      <c r="R4" s="43"/>
      <c r="S4" s="43"/>
      <c r="T4" s="54"/>
      <c r="U4" s="53" t="s">
        <v>7</v>
      </c>
      <c r="V4" s="43"/>
      <c r="W4" s="43"/>
      <c r="X4" s="43"/>
      <c r="Y4" s="54"/>
      <c r="Z4" s="53" t="s">
        <v>24</v>
      </c>
      <c r="AA4" s="43"/>
      <c r="AB4" s="43"/>
      <c r="AC4" s="43"/>
      <c r="AD4" s="43"/>
      <c r="AE4" s="43"/>
      <c r="AF4" s="54"/>
    </row>
    <row r="5" spans="2:32" ht="18.75" customHeight="1">
      <c r="B5" s="100"/>
      <c r="C5" s="109" t="s">
        <v>22</v>
      </c>
      <c r="D5" s="41"/>
      <c r="E5" s="41"/>
      <c r="F5" s="41"/>
      <c r="G5" s="41"/>
      <c r="H5" s="41"/>
      <c r="I5" s="42"/>
      <c r="J5" s="109" t="s">
        <v>41</v>
      </c>
      <c r="K5" s="41"/>
      <c r="L5" s="41"/>
      <c r="M5" s="41"/>
      <c r="N5" s="41"/>
      <c r="O5" s="42"/>
      <c r="P5" s="109" t="s">
        <v>42</v>
      </c>
      <c r="Q5" s="41"/>
      <c r="R5" s="41"/>
      <c r="S5" s="41"/>
      <c r="T5" s="42"/>
      <c r="U5" s="120" t="s">
        <v>43</v>
      </c>
      <c r="V5" s="121"/>
      <c r="W5" s="121"/>
      <c r="X5" s="121"/>
      <c r="Y5" s="122"/>
      <c r="Z5" s="128" t="s">
        <v>53</v>
      </c>
      <c r="AA5" s="129"/>
      <c r="AB5" s="129"/>
      <c r="AC5" s="129"/>
      <c r="AD5" s="129"/>
      <c r="AE5" s="129"/>
      <c r="AF5" s="130"/>
    </row>
    <row r="6" spans="2:32" ht="18.75" customHeight="1">
      <c r="B6" s="100"/>
      <c r="C6" s="134" t="s">
        <v>23</v>
      </c>
      <c r="D6" s="40"/>
      <c r="E6" s="40"/>
      <c r="F6" s="40"/>
      <c r="G6" s="40"/>
      <c r="H6" s="40"/>
      <c r="I6" s="135"/>
      <c r="J6" s="126"/>
      <c r="K6" s="127"/>
      <c r="L6" s="127"/>
      <c r="M6" s="127"/>
      <c r="N6" s="5"/>
      <c r="O6" s="14" t="s">
        <v>3</v>
      </c>
      <c r="P6" s="126"/>
      <c r="Q6" s="127"/>
      <c r="R6" s="127"/>
      <c r="S6" s="127"/>
      <c r="T6" s="13" t="s">
        <v>3</v>
      </c>
      <c r="U6" s="126"/>
      <c r="V6" s="127"/>
      <c r="W6" s="127"/>
      <c r="X6" s="127"/>
      <c r="Y6" s="13" t="s">
        <v>3</v>
      </c>
      <c r="Z6" s="131"/>
      <c r="AA6" s="132"/>
      <c r="AB6" s="132"/>
      <c r="AC6" s="132"/>
      <c r="AD6" s="132"/>
      <c r="AE6" s="132"/>
      <c r="AF6" s="133"/>
    </row>
    <row r="7" spans="2:32" ht="18.75" customHeight="1">
      <c r="B7" s="100"/>
      <c r="C7" s="140" t="s">
        <v>75</v>
      </c>
      <c r="D7" s="41"/>
      <c r="E7" s="41"/>
      <c r="F7" s="41"/>
      <c r="G7" s="41"/>
      <c r="H7" s="41"/>
      <c r="I7" s="42"/>
      <c r="J7" s="114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2"/>
      <c r="Z7" s="128" t="s">
        <v>54</v>
      </c>
      <c r="AA7" s="129"/>
      <c r="AB7" s="129"/>
      <c r="AC7" s="129"/>
      <c r="AD7" s="129"/>
      <c r="AE7" s="129"/>
      <c r="AF7" s="130"/>
    </row>
    <row r="8" spans="2:32" ht="18.75" customHeight="1">
      <c r="B8" s="100"/>
      <c r="C8" s="134"/>
      <c r="D8" s="40"/>
      <c r="E8" s="40"/>
      <c r="F8" s="40"/>
      <c r="G8" s="40"/>
      <c r="H8" s="40"/>
      <c r="I8" s="135"/>
      <c r="J8" s="116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3" t="s">
        <v>52</v>
      </c>
      <c r="Z8" s="131"/>
      <c r="AA8" s="132"/>
      <c r="AB8" s="132"/>
      <c r="AC8" s="132"/>
      <c r="AD8" s="132"/>
      <c r="AE8" s="132"/>
      <c r="AF8" s="133"/>
    </row>
    <row r="9" spans="2:32" ht="18.75" customHeight="1">
      <c r="B9" s="100"/>
      <c r="C9" s="109" t="s">
        <v>10</v>
      </c>
      <c r="D9" s="41"/>
      <c r="E9" s="41"/>
      <c r="F9" s="41"/>
      <c r="G9" s="41"/>
      <c r="H9" s="41"/>
      <c r="I9" s="42"/>
      <c r="J9" s="11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2"/>
      <c r="Z9" s="109"/>
      <c r="AA9" s="41"/>
      <c r="AB9" s="41"/>
      <c r="AC9" s="41"/>
      <c r="AD9" s="41"/>
      <c r="AE9" s="41"/>
      <c r="AF9" s="42"/>
    </row>
    <row r="10" spans="2:32" ht="18.75" customHeight="1">
      <c r="B10" s="100"/>
      <c r="C10" s="134"/>
      <c r="D10" s="40"/>
      <c r="E10" s="40"/>
      <c r="F10" s="40"/>
      <c r="G10" s="40"/>
      <c r="H10" s="40"/>
      <c r="I10" s="135"/>
      <c r="J10" s="112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3" t="s">
        <v>51</v>
      </c>
      <c r="Z10" s="134"/>
      <c r="AA10" s="40"/>
      <c r="AB10" s="40"/>
      <c r="AC10" s="40"/>
      <c r="AD10" s="40"/>
      <c r="AE10" s="40"/>
      <c r="AF10" s="135"/>
    </row>
    <row r="11" spans="2:32" ht="18.75" customHeight="1"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</row>
    <row r="12" spans="2:32" ht="18.75" customHeight="1">
      <c r="B12" s="39" t="s">
        <v>25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2:32" ht="9.75" customHeight="1">
      <c r="B13" s="70"/>
      <c r="C13" s="137" t="s">
        <v>50</v>
      </c>
      <c r="D13" s="8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8"/>
    </row>
    <row r="14" spans="2:32" ht="18.75" customHeight="1">
      <c r="B14" s="70"/>
      <c r="C14" s="138"/>
      <c r="D14" s="99" t="s">
        <v>5</v>
      </c>
      <c r="E14" s="99"/>
      <c r="F14" s="99"/>
      <c r="G14" s="99"/>
      <c r="H14" s="99"/>
      <c r="I14" s="108"/>
      <c r="J14" s="109" t="s">
        <v>41</v>
      </c>
      <c r="K14" s="41"/>
      <c r="L14" s="41"/>
      <c r="M14" s="41"/>
      <c r="N14" s="41"/>
      <c r="O14" s="41"/>
      <c r="P14" s="42"/>
      <c r="Q14" s="98" t="s">
        <v>26</v>
      </c>
      <c r="R14" s="99"/>
      <c r="S14" s="99"/>
      <c r="T14" s="99"/>
      <c r="U14" s="99"/>
      <c r="V14" s="99"/>
      <c r="W14" s="108"/>
      <c r="X14" s="109" t="s">
        <v>44</v>
      </c>
      <c r="Y14" s="41"/>
      <c r="Z14" s="41"/>
      <c r="AA14" s="41"/>
      <c r="AB14" s="42"/>
      <c r="AC14" s="96"/>
      <c r="AD14" s="97"/>
      <c r="AE14" s="97"/>
      <c r="AF14" s="100"/>
    </row>
    <row r="15" spans="2:32" ht="18.75" customHeight="1">
      <c r="B15" s="70"/>
      <c r="C15" s="138"/>
      <c r="D15" s="99"/>
      <c r="E15" s="99"/>
      <c r="F15" s="99"/>
      <c r="G15" s="99"/>
      <c r="H15" s="99"/>
      <c r="I15" s="108"/>
      <c r="J15" s="126"/>
      <c r="K15" s="127"/>
      <c r="L15" s="127"/>
      <c r="M15" s="127"/>
      <c r="N15" s="127"/>
      <c r="O15" s="5"/>
      <c r="P15" s="14" t="s">
        <v>3</v>
      </c>
      <c r="Q15" s="98"/>
      <c r="R15" s="99"/>
      <c r="S15" s="99"/>
      <c r="T15" s="99"/>
      <c r="U15" s="99"/>
      <c r="V15" s="99"/>
      <c r="W15" s="108"/>
      <c r="X15" s="112"/>
      <c r="Y15" s="113"/>
      <c r="Z15" s="113"/>
      <c r="AA15" s="5"/>
      <c r="AB15" s="13" t="s">
        <v>20</v>
      </c>
      <c r="AC15" s="96"/>
      <c r="AD15" s="97"/>
      <c r="AE15" s="97"/>
      <c r="AF15" s="100"/>
    </row>
    <row r="16" spans="2:32" ht="10.5" customHeight="1">
      <c r="B16" s="70"/>
      <c r="C16" s="138"/>
      <c r="D16" s="96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100"/>
    </row>
    <row r="17" spans="2:32" ht="18.75" customHeight="1">
      <c r="B17" s="70"/>
      <c r="C17" s="138"/>
      <c r="D17" s="99" t="s">
        <v>6</v>
      </c>
      <c r="E17" s="99"/>
      <c r="F17" s="99"/>
      <c r="G17" s="99"/>
      <c r="H17" s="99"/>
      <c r="I17" s="108"/>
      <c r="J17" s="109" t="s">
        <v>42</v>
      </c>
      <c r="K17" s="41"/>
      <c r="L17" s="41"/>
      <c r="M17" s="41"/>
      <c r="N17" s="41"/>
      <c r="O17" s="41"/>
      <c r="P17" s="42"/>
      <c r="Q17" s="98" t="s">
        <v>40</v>
      </c>
      <c r="R17" s="99"/>
      <c r="S17" s="99"/>
      <c r="T17" s="99"/>
      <c r="U17" s="99"/>
      <c r="V17" s="99"/>
      <c r="W17" s="108"/>
      <c r="X17" s="109" t="s">
        <v>45</v>
      </c>
      <c r="Y17" s="41"/>
      <c r="Z17" s="41"/>
      <c r="AA17" s="41"/>
      <c r="AB17" s="42"/>
      <c r="AC17" s="96"/>
      <c r="AD17" s="97"/>
      <c r="AE17" s="97"/>
      <c r="AF17" s="100"/>
    </row>
    <row r="18" spans="2:32" ht="18.75" customHeight="1">
      <c r="B18" s="70"/>
      <c r="C18" s="138"/>
      <c r="D18" s="99"/>
      <c r="E18" s="99"/>
      <c r="F18" s="99"/>
      <c r="G18" s="99"/>
      <c r="H18" s="99"/>
      <c r="I18" s="108"/>
      <c r="J18" s="126"/>
      <c r="K18" s="127"/>
      <c r="L18" s="127"/>
      <c r="M18" s="127"/>
      <c r="N18" s="127"/>
      <c r="O18" s="5"/>
      <c r="P18" s="14" t="s">
        <v>3</v>
      </c>
      <c r="Q18" s="98"/>
      <c r="R18" s="99"/>
      <c r="S18" s="99"/>
      <c r="T18" s="99"/>
      <c r="U18" s="99"/>
      <c r="V18" s="99"/>
      <c r="W18" s="108"/>
      <c r="X18" s="123"/>
      <c r="Y18" s="124"/>
      <c r="Z18" s="124"/>
      <c r="AA18" s="5"/>
      <c r="AB18" s="13" t="s">
        <v>20</v>
      </c>
      <c r="AC18" s="96"/>
      <c r="AD18" s="97"/>
      <c r="AE18" s="97"/>
      <c r="AF18" s="100"/>
    </row>
    <row r="19" spans="2:32" ht="9.75" customHeight="1">
      <c r="B19" s="70"/>
      <c r="C19" s="138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100"/>
    </row>
    <row r="20" spans="2:32" ht="18.75" customHeight="1">
      <c r="B20" s="70"/>
      <c r="C20" s="138"/>
      <c r="D20" s="99" t="s">
        <v>7</v>
      </c>
      <c r="E20" s="99"/>
      <c r="F20" s="99"/>
      <c r="G20" s="99"/>
      <c r="H20" s="99"/>
      <c r="I20" s="108"/>
      <c r="J20" s="109" t="s">
        <v>43</v>
      </c>
      <c r="K20" s="41"/>
      <c r="L20" s="41"/>
      <c r="M20" s="41"/>
      <c r="N20" s="41"/>
      <c r="O20" s="41"/>
      <c r="P20" s="42"/>
      <c r="Q20" s="98" t="s">
        <v>29</v>
      </c>
      <c r="R20" s="99"/>
      <c r="S20" s="99"/>
      <c r="T20" s="99"/>
      <c r="U20" s="99"/>
      <c r="V20" s="99"/>
      <c r="W20" s="108"/>
      <c r="X20" s="109" t="s">
        <v>46</v>
      </c>
      <c r="Y20" s="41"/>
      <c r="Z20" s="41"/>
      <c r="AA20" s="41"/>
      <c r="AB20" s="42"/>
      <c r="AC20" s="96"/>
      <c r="AD20" s="97"/>
      <c r="AE20" s="97"/>
      <c r="AF20" s="100"/>
    </row>
    <row r="21" spans="2:32" ht="18.75" customHeight="1">
      <c r="B21" s="70"/>
      <c r="C21" s="138"/>
      <c r="D21" s="99"/>
      <c r="E21" s="99"/>
      <c r="F21" s="99"/>
      <c r="G21" s="99"/>
      <c r="H21" s="99"/>
      <c r="I21" s="108"/>
      <c r="J21" s="126"/>
      <c r="K21" s="127"/>
      <c r="L21" s="127"/>
      <c r="M21" s="127"/>
      <c r="N21" s="127"/>
      <c r="O21" s="5"/>
      <c r="P21" s="14" t="s">
        <v>3</v>
      </c>
      <c r="Q21" s="98"/>
      <c r="R21" s="99"/>
      <c r="S21" s="99"/>
      <c r="T21" s="99"/>
      <c r="U21" s="99"/>
      <c r="V21" s="99"/>
      <c r="W21" s="108"/>
      <c r="X21" s="123"/>
      <c r="Y21" s="124"/>
      <c r="Z21" s="124"/>
      <c r="AA21" s="5"/>
      <c r="AB21" s="13" t="s">
        <v>20</v>
      </c>
      <c r="AC21" s="96"/>
      <c r="AD21" s="97"/>
      <c r="AE21" s="97"/>
      <c r="AF21" s="100"/>
    </row>
    <row r="22" spans="2:32" ht="18.75" customHeight="1">
      <c r="B22" s="70"/>
      <c r="C22" s="138"/>
      <c r="D22" s="96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142" t="s">
        <v>55</v>
      </c>
      <c r="Y22" s="142"/>
      <c r="Z22" s="142"/>
      <c r="AA22" s="142"/>
      <c r="AB22" s="142"/>
      <c r="AC22" s="142"/>
      <c r="AD22" s="142"/>
      <c r="AE22" s="142"/>
      <c r="AF22" s="143"/>
    </row>
    <row r="23" spans="2:32" ht="9.75" customHeight="1">
      <c r="B23" s="70"/>
      <c r="C23" s="139"/>
      <c r="D23" s="104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125"/>
    </row>
    <row r="24" spans="2:32" ht="16.5" customHeight="1">
      <c r="B24" s="70"/>
      <c r="C24" s="137" t="s">
        <v>13</v>
      </c>
      <c r="D24" s="86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92" t="s">
        <v>72</v>
      </c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3"/>
    </row>
    <row r="25" spans="2:32" ht="18.75" customHeight="1">
      <c r="B25" s="70"/>
      <c r="C25" s="138"/>
      <c r="D25" s="98" t="s">
        <v>27</v>
      </c>
      <c r="E25" s="99"/>
      <c r="F25" s="99"/>
      <c r="G25" s="99"/>
      <c r="H25" s="99"/>
      <c r="I25" s="108"/>
      <c r="J25" s="91" t="s">
        <v>65</v>
      </c>
      <c r="K25" s="92"/>
      <c r="L25" s="92"/>
      <c r="M25" s="92"/>
      <c r="N25" s="92"/>
      <c r="O25" s="92"/>
      <c r="P25" s="93"/>
      <c r="Q25" s="19"/>
      <c r="R25" s="144" t="s">
        <v>68</v>
      </c>
      <c r="S25" s="144"/>
      <c r="T25" s="144"/>
      <c r="U25" s="144"/>
      <c r="V25" s="24" t="s">
        <v>71</v>
      </c>
      <c r="W25" s="141"/>
      <c r="X25" s="141"/>
      <c r="Y25" s="141"/>
      <c r="Z25" s="10" t="s">
        <v>70</v>
      </c>
      <c r="AA25" s="10"/>
      <c r="AB25" s="141"/>
      <c r="AC25" s="141"/>
      <c r="AD25" s="23" t="s">
        <v>67</v>
      </c>
      <c r="AE25" s="10"/>
      <c r="AF25" s="18"/>
    </row>
    <row r="26" spans="2:32" ht="18.75" customHeight="1">
      <c r="B26" s="70"/>
      <c r="C26" s="138"/>
      <c r="D26" s="98" t="s">
        <v>28</v>
      </c>
      <c r="E26" s="99"/>
      <c r="F26" s="99"/>
      <c r="G26" s="99"/>
      <c r="H26" s="99"/>
      <c r="I26" s="108"/>
      <c r="J26" s="89"/>
      <c r="K26" s="90"/>
      <c r="L26" s="90"/>
      <c r="M26" s="90"/>
      <c r="N26" s="90"/>
      <c r="O26" s="5"/>
      <c r="P26" s="13" t="s">
        <v>3</v>
      </c>
      <c r="Q26" s="19"/>
      <c r="R26" s="144" t="s">
        <v>69</v>
      </c>
      <c r="S26" s="144"/>
      <c r="T26" s="144"/>
      <c r="U26" s="144"/>
      <c r="V26" s="24" t="s">
        <v>71</v>
      </c>
      <c r="W26" s="141"/>
      <c r="X26" s="141"/>
      <c r="Y26" s="141"/>
      <c r="Z26" s="10" t="s">
        <v>70</v>
      </c>
      <c r="AA26" s="10"/>
      <c r="AB26" s="141"/>
      <c r="AC26" s="141"/>
      <c r="AD26" s="23" t="s">
        <v>67</v>
      </c>
      <c r="AE26" s="10"/>
      <c r="AF26" s="18"/>
    </row>
    <row r="27" spans="2:32" ht="9.75" customHeight="1">
      <c r="B27" s="70"/>
      <c r="C27" s="138"/>
      <c r="D27" s="96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100"/>
    </row>
    <row r="28" spans="2:32" ht="18.75" customHeight="1">
      <c r="B28" s="70"/>
      <c r="C28" s="138"/>
      <c r="D28" s="98" t="s">
        <v>30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8"/>
    </row>
    <row r="29" spans="2:32" ht="18.75" customHeight="1">
      <c r="B29" s="70"/>
      <c r="C29" s="138"/>
      <c r="D29" s="98" t="s">
        <v>31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108"/>
    </row>
    <row r="30" spans="2:32" ht="9.75" customHeight="1">
      <c r="B30" s="70"/>
      <c r="C30" s="138"/>
      <c r="D30" s="96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100"/>
    </row>
    <row r="31" spans="2:32" ht="18.75" customHeight="1">
      <c r="B31" s="70"/>
      <c r="C31" s="138"/>
      <c r="D31" s="96" t="s">
        <v>32</v>
      </c>
      <c r="E31" s="97"/>
      <c r="F31" s="97"/>
      <c r="G31" s="97"/>
      <c r="H31" s="91" t="s">
        <v>65</v>
      </c>
      <c r="I31" s="92"/>
      <c r="J31" s="92"/>
      <c r="K31" s="92"/>
      <c r="L31" s="92"/>
      <c r="M31" s="93"/>
      <c r="N31" s="98" t="s">
        <v>61</v>
      </c>
      <c r="O31" s="99"/>
      <c r="P31" s="99"/>
      <c r="Q31" s="99"/>
      <c r="R31" s="99"/>
      <c r="S31" s="99"/>
      <c r="T31" s="99"/>
      <c r="U31" s="97" t="s">
        <v>64</v>
      </c>
      <c r="V31" s="101" t="s">
        <v>74</v>
      </c>
      <c r="W31" s="102"/>
      <c r="X31" s="102"/>
      <c r="Y31" s="102"/>
      <c r="Z31" s="103"/>
      <c r="AA31" s="96" t="s">
        <v>63</v>
      </c>
      <c r="AB31" s="100"/>
      <c r="AC31" s="22" t="s">
        <v>66</v>
      </c>
      <c r="AD31" s="9"/>
      <c r="AE31" s="17"/>
      <c r="AF31" s="4"/>
    </row>
    <row r="32" spans="2:32" ht="18.75" customHeight="1">
      <c r="B32" s="70"/>
      <c r="C32" s="138"/>
      <c r="D32" s="96"/>
      <c r="E32" s="97"/>
      <c r="F32" s="97"/>
      <c r="G32" s="97"/>
      <c r="H32" s="89"/>
      <c r="I32" s="90"/>
      <c r="J32" s="90"/>
      <c r="K32" s="90"/>
      <c r="L32" s="90"/>
      <c r="M32" s="16" t="s">
        <v>62</v>
      </c>
      <c r="N32" s="98"/>
      <c r="O32" s="99"/>
      <c r="P32" s="99"/>
      <c r="Q32" s="99"/>
      <c r="R32" s="99"/>
      <c r="S32" s="99"/>
      <c r="T32" s="99"/>
      <c r="U32" s="97"/>
      <c r="V32" s="104"/>
      <c r="W32" s="79"/>
      <c r="X32" s="79"/>
      <c r="Y32" s="79"/>
      <c r="Z32" s="13" t="s">
        <v>20</v>
      </c>
      <c r="AA32" s="96"/>
      <c r="AB32" s="100"/>
      <c r="AC32" s="94"/>
      <c r="AD32" s="95"/>
      <c r="AE32" s="13" t="s">
        <v>20</v>
      </c>
      <c r="AF32" s="4"/>
    </row>
    <row r="33" spans="2:32" ht="18.75" customHeight="1">
      <c r="B33" s="70"/>
      <c r="C33" s="139"/>
      <c r="D33" s="11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20" t="s">
        <v>34</v>
      </c>
      <c r="AF33" s="16"/>
    </row>
    <row r="34" spans="2:32" ht="9.75" customHeight="1">
      <c r="B34" s="70"/>
      <c r="C34" s="137" t="s">
        <v>14</v>
      </c>
      <c r="D34" s="86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</row>
    <row r="35" spans="2:32" ht="18.75" customHeight="1">
      <c r="B35" s="70"/>
      <c r="C35" s="138"/>
      <c r="D35" s="3"/>
      <c r="E35" s="109" t="s">
        <v>44</v>
      </c>
      <c r="F35" s="41"/>
      <c r="G35" s="41"/>
      <c r="H35" s="42"/>
      <c r="I35" s="96" t="s">
        <v>37</v>
      </c>
      <c r="J35" s="100"/>
      <c r="K35" s="109" t="s">
        <v>45</v>
      </c>
      <c r="L35" s="41"/>
      <c r="M35" s="41"/>
      <c r="N35" s="41"/>
      <c r="O35" s="41"/>
      <c r="P35" s="42"/>
      <c r="Q35" s="96" t="s">
        <v>37</v>
      </c>
      <c r="R35" s="100"/>
      <c r="S35" s="109" t="s">
        <v>46</v>
      </c>
      <c r="T35" s="41"/>
      <c r="U35" s="41"/>
      <c r="V35" s="42"/>
      <c r="W35" s="96" t="s">
        <v>38</v>
      </c>
      <c r="X35" s="100"/>
      <c r="Y35" s="109" t="s">
        <v>47</v>
      </c>
      <c r="Z35" s="41"/>
      <c r="AA35" s="41"/>
      <c r="AB35" s="42"/>
      <c r="AC35" s="98" t="s">
        <v>33</v>
      </c>
      <c r="AD35" s="99"/>
      <c r="AE35" s="99"/>
      <c r="AF35" s="108"/>
    </row>
    <row r="36" spans="2:32" ht="18.75" customHeight="1">
      <c r="B36" s="70"/>
      <c r="C36" s="138"/>
      <c r="D36" s="3"/>
      <c r="E36" s="104"/>
      <c r="F36" s="79"/>
      <c r="G36" s="79"/>
      <c r="H36" s="13" t="s">
        <v>20</v>
      </c>
      <c r="I36" s="96"/>
      <c r="J36" s="100"/>
      <c r="K36" s="104"/>
      <c r="L36" s="79"/>
      <c r="M36" s="79"/>
      <c r="N36" s="79"/>
      <c r="O36" s="79"/>
      <c r="P36" s="13" t="s">
        <v>20</v>
      </c>
      <c r="Q36" s="96"/>
      <c r="R36" s="100"/>
      <c r="S36" s="136"/>
      <c r="T36" s="79"/>
      <c r="U36" s="79"/>
      <c r="V36" s="13" t="s">
        <v>20</v>
      </c>
      <c r="W36" s="96"/>
      <c r="X36" s="100"/>
      <c r="Y36" s="94"/>
      <c r="Z36" s="95"/>
      <c r="AA36" s="95"/>
      <c r="AB36" s="13" t="s">
        <v>20</v>
      </c>
      <c r="AC36" s="98"/>
      <c r="AD36" s="99"/>
      <c r="AE36" s="99"/>
      <c r="AF36" s="108"/>
    </row>
    <row r="37" spans="2:32" ht="16.5" customHeight="1">
      <c r="B37" s="70"/>
      <c r="C37" s="138"/>
      <c r="D37" s="1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21" t="s">
        <v>34</v>
      </c>
      <c r="Z37" s="10"/>
      <c r="AA37" s="10"/>
      <c r="AB37" s="10"/>
      <c r="AC37" s="10"/>
      <c r="AD37" s="10"/>
      <c r="AE37" s="10"/>
      <c r="AF37" s="18"/>
    </row>
    <row r="38" spans="2:32" ht="18.75" customHeight="1">
      <c r="B38" s="70"/>
      <c r="C38" s="138"/>
      <c r="D38" s="3"/>
      <c r="E38" s="109" t="s">
        <v>47</v>
      </c>
      <c r="F38" s="41"/>
      <c r="G38" s="41"/>
      <c r="H38" s="42"/>
      <c r="I38" s="96" t="s">
        <v>39</v>
      </c>
      <c r="J38" s="100"/>
      <c r="K38" s="109" t="s">
        <v>48</v>
      </c>
      <c r="L38" s="41"/>
      <c r="M38" s="41"/>
      <c r="N38" s="41"/>
      <c r="O38" s="41"/>
      <c r="P38" s="42"/>
      <c r="Q38" s="96" t="s">
        <v>39</v>
      </c>
      <c r="R38" s="100"/>
      <c r="S38" s="91" t="s">
        <v>12</v>
      </c>
      <c r="T38" s="92"/>
      <c r="U38" s="92"/>
      <c r="V38" s="93"/>
      <c r="W38" s="96" t="s">
        <v>38</v>
      </c>
      <c r="X38" s="100"/>
      <c r="Y38" s="109" t="s">
        <v>49</v>
      </c>
      <c r="Z38" s="41"/>
      <c r="AA38" s="41"/>
      <c r="AB38" s="42"/>
      <c r="AC38" s="96"/>
      <c r="AD38" s="97"/>
      <c r="AE38" s="97"/>
      <c r="AF38" s="100"/>
    </row>
    <row r="39" spans="2:32" ht="18.75" customHeight="1">
      <c r="B39" s="70"/>
      <c r="C39" s="138"/>
      <c r="D39" s="3"/>
      <c r="E39" s="94"/>
      <c r="F39" s="95"/>
      <c r="G39" s="95"/>
      <c r="H39" s="13" t="s">
        <v>20</v>
      </c>
      <c r="I39" s="96"/>
      <c r="J39" s="100"/>
      <c r="K39" s="94"/>
      <c r="L39" s="95"/>
      <c r="M39" s="95"/>
      <c r="N39" s="95"/>
      <c r="O39" s="95"/>
      <c r="P39" s="13" t="s">
        <v>20</v>
      </c>
      <c r="Q39" s="96"/>
      <c r="R39" s="100"/>
      <c r="S39" s="94"/>
      <c r="T39" s="95"/>
      <c r="U39" s="95"/>
      <c r="V39" s="13" t="s">
        <v>20</v>
      </c>
      <c r="W39" s="96"/>
      <c r="X39" s="100"/>
      <c r="Y39" s="94"/>
      <c r="Z39" s="95"/>
      <c r="AA39" s="95"/>
      <c r="AB39" s="13" t="s">
        <v>20</v>
      </c>
      <c r="AC39" s="96"/>
      <c r="AD39" s="97"/>
      <c r="AE39" s="97"/>
      <c r="AF39" s="100"/>
    </row>
    <row r="40" spans="2:32" ht="9.75" customHeight="1">
      <c r="B40" s="70"/>
      <c r="C40" s="138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100"/>
    </row>
    <row r="41" spans="2:32" ht="18.75" customHeight="1">
      <c r="B41" s="70"/>
      <c r="C41" s="138"/>
      <c r="D41" s="105" t="s">
        <v>35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7"/>
      <c r="Y41" s="109" t="s">
        <v>49</v>
      </c>
      <c r="Z41" s="41"/>
      <c r="AA41" s="41"/>
      <c r="AB41" s="42"/>
      <c r="AC41" s="98" t="s">
        <v>36</v>
      </c>
      <c r="AD41" s="99"/>
      <c r="AE41" s="99"/>
      <c r="AF41" s="108"/>
    </row>
    <row r="42" spans="2:32" ht="18.75" customHeight="1">
      <c r="B42" s="70"/>
      <c r="C42" s="138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7"/>
      <c r="Y42" s="94"/>
      <c r="Z42" s="95"/>
      <c r="AA42" s="95"/>
      <c r="AB42" s="13" t="s">
        <v>20</v>
      </c>
      <c r="AC42" s="98"/>
      <c r="AD42" s="99"/>
      <c r="AE42" s="99"/>
      <c r="AF42" s="108"/>
    </row>
    <row r="43" spans="2:32" ht="9.75" customHeight="1">
      <c r="B43" s="70"/>
      <c r="C43" s="139"/>
      <c r="D43" s="104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118"/>
      <c r="Z43" s="118"/>
      <c r="AA43" s="118"/>
      <c r="AB43" s="118"/>
      <c r="AC43" s="118"/>
      <c r="AD43" s="118"/>
      <c r="AE43" s="118"/>
      <c r="AF43" s="119"/>
    </row>
    <row r="44" spans="2:3" ht="18.75" customHeight="1">
      <c r="B44" s="70"/>
      <c r="C44" s="2" t="s">
        <v>18</v>
      </c>
    </row>
  </sheetData>
  <sheetProtection selectLockedCells="1"/>
  <mergeCells count="114">
    <mergeCell ref="R24:AF24"/>
    <mergeCell ref="D24:Q24"/>
    <mergeCell ref="W25:Y25"/>
    <mergeCell ref="AB25:AC25"/>
    <mergeCell ref="W26:Y26"/>
    <mergeCell ref="J26:N26"/>
    <mergeCell ref="D25:I25"/>
    <mergeCell ref="J25:P25"/>
    <mergeCell ref="R26:U26"/>
    <mergeCell ref="R25:U25"/>
    <mergeCell ref="AB26:AC26"/>
    <mergeCell ref="B2:AF2"/>
    <mergeCell ref="C4:I4"/>
    <mergeCell ref="C13:C23"/>
    <mergeCell ref="C24:C33"/>
    <mergeCell ref="D14:I15"/>
    <mergeCell ref="D17:I18"/>
    <mergeCell ref="D20:I21"/>
    <mergeCell ref="X22:AF22"/>
    <mergeCell ref="J4:O4"/>
    <mergeCell ref="P4:T4"/>
    <mergeCell ref="D13:AF13"/>
    <mergeCell ref="B11:AF11"/>
    <mergeCell ref="B4:B10"/>
    <mergeCell ref="C5:I5"/>
    <mergeCell ref="C6:I6"/>
    <mergeCell ref="J5:O5"/>
    <mergeCell ref="J6:M6"/>
    <mergeCell ref="C7:I8"/>
    <mergeCell ref="C9:I10"/>
    <mergeCell ref="J17:P17"/>
    <mergeCell ref="D16:AF16"/>
    <mergeCell ref="AC17:AF18"/>
    <mergeCell ref="Q17:W18"/>
    <mergeCell ref="C34:C43"/>
    <mergeCell ref="U4:Y4"/>
    <mergeCell ref="Q14:W15"/>
    <mergeCell ref="J15:N15"/>
    <mergeCell ref="J18:N18"/>
    <mergeCell ref="J21:N21"/>
    <mergeCell ref="X15:Z15"/>
    <mergeCell ref="Z4:AF4"/>
    <mergeCell ref="J20:P20"/>
    <mergeCell ref="X20:AB20"/>
    <mergeCell ref="B1:AF1"/>
    <mergeCell ref="E36:G36"/>
    <mergeCell ref="E39:G39"/>
    <mergeCell ref="K36:O36"/>
    <mergeCell ref="K39:O39"/>
    <mergeCell ref="S36:U36"/>
    <mergeCell ref="S39:U39"/>
    <mergeCell ref="Y36:AA36"/>
    <mergeCell ref="Y39:AA39"/>
    <mergeCell ref="P6:S6"/>
    <mergeCell ref="AC20:AF21"/>
    <mergeCell ref="U6:X6"/>
    <mergeCell ref="Z7:AF8"/>
    <mergeCell ref="Q20:W21"/>
    <mergeCell ref="Z5:AF6"/>
    <mergeCell ref="Z9:AF10"/>
    <mergeCell ref="X17:AB17"/>
    <mergeCell ref="D19:AF19"/>
    <mergeCell ref="AC14:AF15"/>
    <mergeCell ref="X14:AB14"/>
    <mergeCell ref="Y42:AA42"/>
    <mergeCell ref="X18:Z18"/>
    <mergeCell ref="X21:Z21"/>
    <mergeCell ref="D23:AF23"/>
    <mergeCell ref="D22:W22"/>
    <mergeCell ref="D26:I26"/>
    <mergeCell ref="D27:AF27"/>
    <mergeCell ref="D30:AF30"/>
    <mergeCell ref="D28:AF28"/>
    <mergeCell ref="D29:AF29"/>
    <mergeCell ref="B3:AF3"/>
    <mergeCell ref="B12:AF12"/>
    <mergeCell ref="B13:B44"/>
    <mergeCell ref="D43:X43"/>
    <mergeCell ref="Y43:AF43"/>
    <mergeCell ref="Y41:AB41"/>
    <mergeCell ref="Y38:AB38"/>
    <mergeCell ref="P5:T5"/>
    <mergeCell ref="U5:Y5"/>
    <mergeCell ref="J14:P14"/>
    <mergeCell ref="J9:X10"/>
    <mergeCell ref="J7:X8"/>
    <mergeCell ref="AC35:AF36"/>
    <mergeCell ref="E35:H35"/>
    <mergeCell ref="K35:P35"/>
    <mergeCell ref="S35:V35"/>
    <mergeCell ref="I35:J36"/>
    <mergeCell ref="Q35:R36"/>
    <mergeCell ref="W35:X36"/>
    <mergeCell ref="Y35:AB35"/>
    <mergeCell ref="D41:X42"/>
    <mergeCell ref="AC41:AF42"/>
    <mergeCell ref="AC38:AF39"/>
    <mergeCell ref="E38:H38"/>
    <mergeCell ref="K38:P38"/>
    <mergeCell ref="S38:V38"/>
    <mergeCell ref="D40:AF40"/>
    <mergeCell ref="I38:J39"/>
    <mergeCell ref="Q38:R39"/>
    <mergeCell ref="W38:X39"/>
    <mergeCell ref="D34:AF34"/>
    <mergeCell ref="H32:L32"/>
    <mergeCell ref="H31:M31"/>
    <mergeCell ref="AC32:AD32"/>
    <mergeCell ref="D31:G32"/>
    <mergeCell ref="N31:T32"/>
    <mergeCell ref="U31:U32"/>
    <mergeCell ref="AA31:AB32"/>
    <mergeCell ref="V31:Z31"/>
    <mergeCell ref="V32:Y32"/>
  </mergeCells>
  <conditionalFormatting sqref="X15:Z15">
    <cfRule type="expression" priority="1" dxfId="0" stopIfTrue="1">
      <formula>$X$15=0</formula>
    </cfRule>
  </conditionalFormatting>
  <conditionalFormatting sqref="X18:Z18">
    <cfRule type="expression" priority="2" dxfId="0" stopIfTrue="1">
      <formula>$X$18=0</formula>
    </cfRule>
  </conditionalFormatting>
  <conditionalFormatting sqref="X21:Z21">
    <cfRule type="expression" priority="3" dxfId="0" stopIfTrue="1">
      <formula>$X$21=0</formula>
    </cfRule>
  </conditionalFormatting>
  <conditionalFormatting sqref="J26:N26">
    <cfRule type="expression" priority="4" dxfId="0" stopIfTrue="1">
      <formula>$J$26=0</formula>
    </cfRule>
  </conditionalFormatting>
  <conditionalFormatting sqref="H32:L32">
    <cfRule type="expression" priority="5" dxfId="0" stopIfTrue="1">
      <formula>$H$32=0</formula>
    </cfRule>
  </conditionalFormatting>
  <conditionalFormatting sqref="V32:Y32">
    <cfRule type="expression" priority="6" dxfId="0" stopIfTrue="1">
      <formula>$V$32=0</formula>
    </cfRule>
  </conditionalFormatting>
  <conditionalFormatting sqref="AC32:AD32">
    <cfRule type="expression" priority="7" dxfId="0" stopIfTrue="1">
      <formula>$AC$32=0</formula>
    </cfRule>
  </conditionalFormatting>
  <conditionalFormatting sqref="E36:G36">
    <cfRule type="expression" priority="8" dxfId="0" stopIfTrue="1">
      <formula>$E$36=0</formula>
    </cfRule>
  </conditionalFormatting>
  <conditionalFormatting sqref="K36:O36">
    <cfRule type="expression" priority="9" dxfId="0" stopIfTrue="1">
      <formula>$K$36=0</formula>
    </cfRule>
  </conditionalFormatting>
  <conditionalFormatting sqref="S36:U36">
    <cfRule type="expression" priority="10" dxfId="0" stopIfTrue="1">
      <formula>$S$36=0</formula>
    </cfRule>
  </conditionalFormatting>
  <conditionalFormatting sqref="Y36:AA36">
    <cfRule type="expression" priority="11" dxfId="0" stopIfTrue="1">
      <formula>$Y$36=0</formula>
    </cfRule>
  </conditionalFormatting>
  <conditionalFormatting sqref="E39:G39">
    <cfRule type="expression" priority="12" dxfId="0" stopIfTrue="1">
      <formula>$E$39=0</formula>
    </cfRule>
  </conditionalFormatting>
  <conditionalFormatting sqref="K39:O39">
    <cfRule type="expression" priority="13" dxfId="0" stopIfTrue="1">
      <formula>$K$39=0</formula>
    </cfRule>
  </conditionalFormatting>
  <conditionalFormatting sqref="S39:U39">
    <cfRule type="expression" priority="14" dxfId="0" stopIfTrue="1">
      <formula>$S$39=0</formula>
    </cfRule>
  </conditionalFormatting>
  <conditionalFormatting sqref="W26:Y26">
    <cfRule type="expression" priority="15" dxfId="0" stopIfTrue="1">
      <formula>$W$26=0</formula>
    </cfRule>
  </conditionalFormatting>
  <conditionalFormatting sqref="AB26:AC26">
    <cfRule type="expression" priority="16" dxfId="0" stopIfTrue="1">
      <formula>$AB$26=0</formula>
    </cfRule>
  </conditionalFormatting>
  <conditionalFormatting sqref="W25:Y25">
    <cfRule type="expression" priority="17" dxfId="0" stopIfTrue="1">
      <formula>$W$25=0</formula>
    </cfRule>
  </conditionalFormatting>
  <conditionalFormatting sqref="AB25:AC25">
    <cfRule type="expression" priority="18" dxfId="0" stopIfTrue="1">
      <formula>$AB$25=0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toshikeikaku130</dc:creator>
  <cp:keywords/>
  <dc:description/>
  <cp:lastModifiedBy>toshikeikaku130</cp:lastModifiedBy>
  <cp:lastPrinted>2010-03-31T01:06:35Z</cp:lastPrinted>
  <dcterms:created xsi:type="dcterms:W3CDTF">2010-02-01T01:50:48Z</dcterms:created>
  <dcterms:modified xsi:type="dcterms:W3CDTF">2010-04-05T08:15:10Z</dcterms:modified>
  <cp:category/>
  <cp:version/>
  <cp:contentType/>
  <cp:contentStatus/>
</cp:coreProperties>
</file>