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重度障害者支援加算（共同生活援助）" sheetId="3" r:id="rId1"/>
  </sheets>
  <definedNames>
    <definedName name="_xlnm.Print_Area" localSheetId="0">'重度障害者支援加算（共同生活援助）'!$A$1:$AH$47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<sst xmlns="http://schemas.openxmlformats.org/spreadsheetml/2006/main" xmlns:r="http://schemas.openxmlformats.org/officeDocument/2006/relationships" count="23" uniqueCount="23">
  <si>
    <t>氏名</t>
    <rPh sb="0" eb="2">
      <t>シメイ</t>
    </rPh>
    <phoneticPr fontId="11"/>
  </si>
  <si>
    <t>生活支援員の数</t>
    <rPh sb="0" eb="2">
      <t>セイカツ</t>
    </rPh>
    <rPh sb="2" eb="5">
      <t>シエンイン</t>
    </rPh>
    <rPh sb="6" eb="7">
      <t>カズ</t>
    </rPh>
    <phoneticPr fontId="11"/>
  </si>
  <si>
    <t>強度行動障害支援者養成研修（実践研修）</t>
    <rPh sb="14" eb="16">
      <t>ジッセン</t>
    </rPh>
    <phoneticPr fontId="11"/>
  </si>
  <si>
    <t>事業所の名称</t>
    <rPh sb="0" eb="3">
      <t>ジギョウショ</t>
    </rPh>
    <rPh sb="4" eb="6">
      <t>メイショウ</t>
    </rPh>
    <phoneticPr fontId="11"/>
  </si>
  <si>
    <t>注１　「職員配置」欄は、サービス管理責任者又は生活支援員として従事する当該事業所の全ての職
　　員について記載してください。
注２　「職種」欄は、サービス管理責任者又は生活支援員の別を記載してください。（世話人等は含
　　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「研修の受講状況」欄には、①受講が修了又は受講中の場合は「有」を、②受講しておらず年
　　度内に受講予定もない場合は「無」又は空欄を、③今後受講予定の場合（当該年度内に限る）は
　　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職員が既に重度訪問介護従業者養成研修行動障害支援課程を修了している場合又は今後受講予
　　定（当該年度内に限る）の場合は、強度行動障害支援者養成研修（基礎）を修了又は受講予定と
　　みなし、また、職員が既に行動援護従業者養成研修の課程を修了している場合又は今後受講予定
　　（当該年度内に限る）の場合は、強度行動障害支援者養成研修（基礎及び実践）を修了又は受講
　　予定とみなし、「強度行動障害者支援者養成研修」欄に「有」又は受講予定月を記載してくださ
　　い。</t>
    <rPh sb="290" eb="291">
      <t>ツキ</t>
    </rPh>
    <rPh sb="292" eb="294">
      <t>ジュコウ</t>
    </rPh>
    <rPh sb="294" eb="295">
      <t>ツキ</t>
    </rPh>
    <rPh sb="595" eb="596">
      <t>ツキ</t>
    </rPh>
    <phoneticPr fontId="11"/>
  </si>
  <si>
    <r>
      <t>うち今年度の研修要件②</t>
    </r>
    <r>
      <rPr>
        <sz val="10"/>
        <color indexed="8"/>
        <rFont val="HGｺﾞｼｯｸM"/>
      </rPr>
      <t>（※２）</t>
    </r>
    <r>
      <rPr>
        <sz val="11"/>
        <color indexed="8"/>
        <rFont val="HGｺﾞｼｯｸM"/>
      </rPr>
      <t xml:space="preserve">
を満たしている者の数及び割合</t>
    </r>
    <rPh sb="2" eb="3">
      <t>コン</t>
    </rPh>
    <rPh sb="26" eb="27">
      <t>オヨ</t>
    </rPh>
    <rPh sb="28" eb="30">
      <t>ワリアイ</t>
    </rPh>
    <phoneticPr fontId="11"/>
  </si>
  <si>
    <t>１　新規　　　　２　変更　　　　３　終了</t>
  </si>
  <si>
    <r>
      <t>今年度の研修要件①</t>
    </r>
    <r>
      <rPr>
        <sz val="10"/>
        <color indexed="8"/>
        <rFont val="HGｺﾞｼｯｸM"/>
      </rPr>
      <t>（※１）</t>
    </r>
    <r>
      <rPr>
        <sz val="12"/>
        <color indexed="8"/>
        <rFont val="HGｺﾞｼｯｸM"/>
      </rPr>
      <t>を満たしている者の数</t>
    </r>
    <rPh sb="0" eb="3">
      <t>コンネンド</t>
    </rPh>
    <rPh sb="4" eb="6">
      <t>ケンシュウ</t>
    </rPh>
    <rPh sb="6" eb="8">
      <t>ヨウケン</t>
    </rPh>
    <rPh sb="14" eb="15">
      <t>ミ</t>
    </rPh>
    <rPh sb="20" eb="21">
      <t>シャ</t>
    </rPh>
    <rPh sb="22" eb="23">
      <t>カズ</t>
    </rPh>
    <phoneticPr fontId="11"/>
  </si>
  <si>
    <t>研修の受講状況</t>
    <rPh sb="0" eb="2">
      <t>ケンシュウ</t>
    </rPh>
    <rPh sb="3" eb="5">
      <t>ジュコウ</t>
    </rPh>
    <rPh sb="5" eb="7">
      <t>ジョウキョウ</t>
    </rPh>
    <phoneticPr fontId="11"/>
  </si>
  <si>
    <t>（　　あり　　・　　なし　　）</t>
  </si>
  <si>
    <t>中核的人材養成研修修了者　配置</t>
  </si>
  <si>
    <t>喀痰吸引等研修（第３号）</t>
    <rPh sb="0" eb="2">
      <t>カクタン</t>
    </rPh>
    <rPh sb="2" eb="4">
      <t>キュウイン</t>
    </rPh>
    <rPh sb="4" eb="5">
      <t>トウ</t>
    </rPh>
    <rPh sb="5" eb="7">
      <t>ケンシュウ</t>
    </rPh>
    <rPh sb="8" eb="9">
      <t>ダイ</t>
    </rPh>
    <rPh sb="10" eb="11">
      <t>ゴウ</t>
    </rPh>
    <phoneticPr fontId="11"/>
  </si>
  <si>
    <t>異動区分</t>
    <rPh sb="0" eb="2">
      <t>イドウ</t>
    </rPh>
    <rPh sb="2" eb="4">
      <t>クブン</t>
    </rPh>
    <phoneticPr fontId="11"/>
  </si>
  <si>
    <t>喀痰吸引等研修（第１号又は第２号）</t>
    <rPh sb="0" eb="2">
      <t>カクタン</t>
    </rPh>
    <rPh sb="2" eb="4">
      <t>キュウイン</t>
    </rPh>
    <rPh sb="4" eb="5">
      <t>トウ</t>
    </rPh>
    <rPh sb="5" eb="7">
      <t>ケンシュウ</t>
    </rPh>
    <rPh sb="8" eb="9">
      <t>ダイ</t>
    </rPh>
    <rPh sb="10" eb="11">
      <t>ゴウ</t>
    </rPh>
    <rPh sb="11" eb="12">
      <t>マタ</t>
    </rPh>
    <rPh sb="13" eb="14">
      <t>ダイ</t>
    </rPh>
    <rPh sb="15" eb="16">
      <t>ゴウ</t>
    </rPh>
    <phoneticPr fontId="11"/>
  </si>
  <si>
    <t>強度行動障害支援者養成研修（基礎研修）</t>
    <rPh sb="0" eb="2">
      <t>キョウド</t>
    </rPh>
    <rPh sb="2" eb="4">
      <t>コウドウ</t>
    </rPh>
    <rPh sb="4" eb="5">
      <t>ショウ</t>
    </rPh>
    <rPh sb="5" eb="6">
      <t>ガイ</t>
    </rPh>
    <rPh sb="6" eb="9">
      <t>シエンシャ</t>
    </rPh>
    <rPh sb="9" eb="11">
      <t>ヨウセイ</t>
    </rPh>
    <rPh sb="11" eb="13">
      <t>ケンシュウ</t>
    </rPh>
    <rPh sb="14" eb="16">
      <t>キソ</t>
    </rPh>
    <rPh sb="16" eb="18">
      <t>ケンシュウウム</t>
    </rPh>
    <phoneticPr fontId="11"/>
  </si>
  <si>
    <t>職種</t>
    <rPh sb="0" eb="2">
      <t>ショクシュ</t>
    </rPh>
    <phoneticPr fontId="11"/>
  </si>
  <si>
    <t>（※１）　サービス管理責任者又は生活支援員のうち１名以上が、強度行動障害支援者養成研修（実
　　　　践）又は喀痰吸引等研修（第２号）修了者であること。</t>
    <rPh sb="9" eb="11">
      <t>カンリ</t>
    </rPh>
    <rPh sb="11" eb="14">
      <t>セキニンシャ</t>
    </rPh>
    <rPh sb="14" eb="15">
      <t>マタ</t>
    </rPh>
    <rPh sb="16" eb="18">
      <t>セイカツ</t>
    </rPh>
    <rPh sb="18" eb="21">
      <t>シエンイン</t>
    </rPh>
    <rPh sb="25" eb="26">
      <t>メイ</t>
    </rPh>
    <rPh sb="26" eb="28">
      <t>イジョウ</t>
    </rPh>
    <rPh sb="30" eb="32">
      <t>キョウド</t>
    </rPh>
    <rPh sb="32" eb="34">
      <t>コウドウ</t>
    </rPh>
    <rPh sb="34" eb="36">
      <t>ショウガイ</t>
    </rPh>
    <rPh sb="36" eb="39">
      <t>シエンシャ</t>
    </rPh>
    <rPh sb="39" eb="41">
      <t>ヨウセイ</t>
    </rPh>
    <rPh sb="41" eb="43">
      <t>ケンシュウ</t>
    </rPh>
    <rPh sb="44" eb="45">
      <t>ミノル</t>
    </rPh>
    <rPh sb="50" eb="51">
      <t>セン</t>
    </rPh>
    <rPh sb="52" eb="53">
      <t>マタ</t>
    </rPh>
    <rPh sb="54" eb="56">
      <t>カクタン</t>
    </rPh>
    <rPh sb="56" eb="58">
      <t>キュウイン</t>
    </rPh>
    <rPh sb="58" eb="59">
      <t>トウ</t>
    </rPh>
    <rPh sb="59" eb="61">
      <t>ケンシュウ</t>
    </rPh>
    <rPh sb="62" eb="63">
      <t>ダイ</t>
    </rPh>
    <rPh sb="64" eb="65">
      <t>ゴウ</t>
    </rPh>
    <rPh sb="66" eb="69">
      <t>シュウリョウシャ</t>
    </rPh>
    <phoneticPr fontId="11"/>
  </si>
  <si>
    <t>職員配置</t>
    <rPh sb="0" eb="2">
      <t>ショクイン</t>
    </rPh>
    <rPh sb="2" eb="4">
      <t>ハイチ</t>
    </rPh>
    <phoneticPr fontId="11"/>
  </si>
  <si>
    <t>（兼・○○年度強度行動障害支援者養成研修等受講計画）</t>
    <rPh sb="1" eb="2">
      <t>ケン</t>
    </rPh>
    <rPh sb="5" eb="7">
      <t>ネンド</t>
    </rPh>
    <rPh sb="7" eb="9">
      <t>キョウド</t>
    </rPh>
    <rPh sb="9" eb="11">
      <t>コウドウ</t>
    </rPh>
    <rPh sb="11" eb="13">
      <t>ショウガイ</t>
    </rPh>
    <rPh sb="13" eb="16">
      <t>シエンシャ</t>
    </rPh>
    <rPh sb="16" eb="18">
      <t>ヨウセイ</t>
    </rPh>
    <rPh sb="18" eb="21">
      <t>ケンシュウトウ</t>
    </rPh>
    <rPh sb="21" eb="23">
      <t>ジュコウ</t>
    </rPh>
    <rPh sb="23" eb="25">
      <t>ケイカク</t>
    </rPh>
    <phoneticPr fontId="11"/>
  </si>
  <si>
    <t>重度障害者支援加算に関する届出書（共同生活援助）</t>
    <rPh sb="0" eb="2">
      <t>ジュウド</t>
    </rPh>
    <rPh sb="2" eb="5">
      <t>ショウガイシャ</t>
    </rPh>
    <rPh sb="5" eb="7">
      <t>シエン</t>
    </rPh>
    <rPh sb="7" eb="9">
      <t>カサン</t>
    </rPh>
    <rPh sb="10" eb="11">
      <t>カン</t>
    </rPh>
    <rPh sb="13" eb="16">
      <t>トドケデショ</t>
    </rPh>
    <rPh sb="17" eb="19">
      <t>キョウドウ</t>
    </rPh>
    <rPh sb="19" eb="21">
      <t>セイカツ</t>
    </rPh>
    <rPh sb="21" eb="23">
      <t>エンジョ</t>
    </rPh>
    <phoneticPr fontId="11"/>
  </si>
  <si>
    <t>年　　月　　日</t>
    <rPh sb="0" eb="1">
      <t>ネン</t>
    </rPh>
    <rPh sb="3" eb="4">
      <t>ツキ</t>
    </rPh>
    <rPh sb="6" eb="7">
      <t>ヒ</t>
    </rPh>
    <phoneticPr fontId="2"/>
  </si>
  <si>
    <t>（※２）　生活支援員のうち２０％以上が、強度行動障害支援者養成研修（基礎）又は喀痰吸引等研
　　　　修（第３号）修了者であること。</t>
    <rPh sb="5" eb="7">
      <t>セイカツ</t>
    </rPh>
    <rPh sb="7" eb="10">
      <t>シエンイン</t>
    </rPh>
    <rPh sb="16" eb="18">
      <t>イジョウ</t>
    </rPh>
    <rPh sb="20" eb="22">
      <t>キョウド</t>
    </rPh>
    <rPh sb="22" eb="24">
      <t>コウドウ</t>
    </rPh>
    <rPh sb="24" eb="26">
      <t>ショウガイ</t>
    </rPh>
    <rPh sb="26" eb="29">
      <t>シエンシャ</t>
    </rPh>
    <rPh sb="29" eb="31">
      <t>ヨウセイ</t>
    </rPh>
    <rPh sb="31" eb="33">
      <t>ケンシュウ</t>
    </rPh>
    <rPh sb="34" eb="36">
      <t>キソ</t>
    </rPh>
    <rPh sb="37" eb="38">
      <t>マタ</t>
    </rPh>
    <rPh sb="39" eb="41">
      <t>カクタン</t>
    </rPh>
    <rPh sb="41" eb="43">
      <t>キュウイン</t>
    </rPh>
    <rPh sb="43" eb="44">
      <t>トウ</t>
    </rPh>
    <rPh sb="44" eb="45">
      <t>ケン</t>
    </rPh>
    <rPh sb="50" eb="51">
      <t>オサム</t>
    </rPh>
    <rPh sb="52" eb="53">
      <t>ダイ</t>
    </rPh>
    <rPh sb="54" eb="55">
      <t>ゴウ</t>
    </rPh>
    <rPh sb="56" eb="58">
      <t>シュウリョウ</t>
    </rPh>
    <rPh sb="58" eb="59">
      <t>シャ</t>
    </rPh>
    <phoneticPr fontId="11"/>
  </si>
  <si>
    <t>別紙２０－４</t>
    <rPh sb="0" eb="2">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</si>
</sst>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人&quot;"/>
    <numFmt numFmtId="177" formatCode="0.0%"/>
  </numFmts>
  <fonts count="12">
    <font>
      <sz val="11"/>
      <color theme="1"/>
      <name val="游ゴシック"/>
      <family val="3"/>
      <scheme val="minor"/>
    </font>
    <font>
      <sz val="11"/>
      <color auto="1"/>
      <name val="ＭＳ Ｐゴシック"/>
      <family val="3"/>
    </font>
    <font>
      <sz val="6"/>
      <color auto="1"/>
      <name val="游ゴシック"/>
      <family val="3"/>
    </font>
    <font>
      <sz val="11"/>
      <color theme="1"/>
      <name val="ＭＳ ゴシック"/>
      <family val="3"/>
    </font>
    <font>
      <sz val="12"/>
      <color theme="1"/>
      <name val="ＭＳ ゴシック"/>
      <family val="3"/>
    </font>
    <font>
      <sz val="12"/>
      <color theme="1"/>
      <name val="HGｺﾞｼｯｸM"/>
      <family val="3"/>
    </font>
    <font>
      <sz val="11"/>
      <color theme="1"/>
      <name val="HGｺﾞｼｯｸM"/>
      <family val="3"/>
    </font>
    <font>
      <b/>
      <sz val="14"/>
      <color theme="1"/>
      <name val="HGｺﾞｼｯｸM"/>
      <family val="3"/>
    </font>
    <font>
      <sz val="12"/>
      <color auto="1"/>
      <name val="HGｺﾞｼｯｸM"/>
      <family val="3"/>
    </font>
    <font>
      <sz val="10"/>
      <color theme="1"/>
      <name val="HGｺﾞｼｯｸM"/>
      <family val="3"/>
    </font>
    <font>
      <sz val="9"/>
      <color theme="1"/>
      <name val="HGｺﾞｼｯｸM"/>
      <family val="3"/>
    </font>
    <font>
      <sz val="6"/>
      <color auto="1"/>
      <name val="ＭＳ Ｐゴシック"/>
      <family val="3"/>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6" fillId="0" borderId="0" xfId="0" applyFont="1">
      <alignment vertical="center"/>
    </xf>
    <xf numFmtId="0" fontId="7" fillId="0" borderId="0" xfId="1" applyFont="1" applyAlignment="1">
      <alignment horizontal="center" vertical="center"/>
    </xf>
    <xf numFmtId="0" fontId="5" fillId="0" borderId="1"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3" xfId="1" applyFont="1" applyBorder="1" applyAlignment="1">
      <alignment horizontal="center" vertical="center"/>
    </xf>
    <xf numFmtId="0" fontId="6" fillId="0" borderId="4" xfId="1" applyFont="1" applyBorder="1" applyAlignment="1">
      <alignment horizontal="center" vertical="center"/>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0" xfId="1" applyFont="1" applyAlignment="1">
      <alignment horizontal="center" vertical="center" shrinkToFit="1"/>
    </xf>
    <xf numFmtId="0" fontId="8" fillId="0" borderId="1"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176" fontId="5" fillId="0" borderId="8" xfId="1" applyNumberFormat="1" applyFont="1" applyBorder="1" applyAlignment="1">
      <alignment horizontal="center" vertical="center" shrinkToFit="1"/>
    </xf>
    <xf numFmtId="0" fontId="9" fillId="0" borderId="9" xfId="1" applyFont="1" applyBorder="1" applyAlignment="1">
      <alignment horizontal="left" vertical="center" wrapText="1"/>
    </xf>
    <xf numFmtId="0" fontId="9" fillId="0" borderId="0" xfId="1" applyFont="1" applyAlignment="1">
      <alignment horizontal="left" vertical="center" wrapText="1"/>
    </xf>
    <xf numFmtId="0" fontId="5" fillId="0" borderId="0" xfId="1" applyFont="1" applyAlignment="1">
      <alignment horizontal="center" vertical="center"/>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center" vertical="center"/>
    </xf>
    <xf numFmtId="0" fontId="6" fillId="0" borderId="13" xfId="1" applyFont="1" applyBorder="1" applyAlignment="1">
      <alignment horizontal="center" vertical="center"/>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8" fillId="0" borderId="10" xfId="1" applyFont="1" applyBorder="1" applyAlignment="1">
      <alignment horizontal="center" vertical="center" wrapText="1" shrinkToFit="1"/>
    </xf>
    <xf numFmtId="0" fontId="8" fillId="0" borderId="14" xfId="1" applyFont="1" applyBorder="1" applyAlignment="1">
      <alignment horizontal="center" vertical="center" wrapText="1" shrinkToFi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176" fontId="5" fillId="0" borderId="16" xfId="1" applyNumberFormat="1" applyFont="1" applyBorder="1" applyAlignment="1">
      <alignment horizontal="center" vertical="center" shrinkToFit="1"/>
    </xf>
    <xf numFmtId="0" fontId="5" fillId="0" borderId="0" xfId="1" applyFont="1" applyAlignment="1">
      <alignment horizontal="distributed" vertical="center" inden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176" fontId="5" fillId="0" borderId="19" xfId="1" applyNumberFormat="1" applyFont="1" applyBorder="1" applyAlignment="1">
      <alignment horizontal="center" vertical="center" shrinkToFit="1"/>
    </xf>
    <xf numFmtId="176" fontId="5" fillId="0" borderId="16" xfId="1" applyNumberFormat="1" applyFont="1" applyBorder="1" applyAlignment="1">
      <alignment horizontal="center" vertical="center" wrapText="1" shrinkToFit="1"/>
    </xf>
    <xf numFmtId="0" fontId="5" fillId="0" borderId="10" xfId="1" applyFont="1" applyBorder="1" applyAlignment="1">
      <alignment horizontal="left" vertical="center" indent="1"/>
    </xf>
    <xf numFmtId="0" fontId="5" fillId="0" borderId="11" xfId="1" applyFont="1" applyBorder="1" applyAlignment="1">
      <alignment horizontal="center" vertical="center"/>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5" fillId="0" borderId="23" xfId="1" applyFont="1" applyBorder="1" applyAlignment="1">
      <alignment horizontal="center" vertical="center" shrinkToFit="1"/>
    </xf>
    <xf numFmtId="0" fontId="10" fillId="0" borderId="24" xfId="1" applyFont="1" applyBorder="1" applyAlignment="1">
      <alignment horizontal="center" vertical="center" wrapText="1"/>
    </xf>
    <xf numFmtId="0" fontId="10" fillId="0" borderId="0" xfId="1" applyFont="1" applyAlignment="1">
      <alignment horizontal="center" vertical="center" wrapText="1"/>
    </xf>
    <xf numFmtId="0" fontId="10" fillId="0" borderId="15" xfId="1" applyFont="1" applyBorder="1" applyAlignment="1">
      <alignment horizontal="center" vertical="center" wrapText="1"/>
    </xf>
    <xf numFmtId="0" fontId="5" fillId="0" borderId="25" xfId="1" applyFont="1" applyBorder="1" applyAlignment="1">
      <alignment horizontal="center" vertical="center" shrinkToFit="1"/>
    </xf>
    <xf numFmtId="176" fontId="5" fillId="0" borderId="19" xfId="1" applyNumberFormat="1" applyFont="1" applyBorder="1" applyAlignment="1">
      <alignment horizontal="center" vertical="center" wrapText="1" shrinkToFi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18" xfId="1" applyFont="1" applyBorder="1" applyAlignment="1">
      <alignment horizontal="center" vertical="center" wrapText="1"/>
    </xf>
    <xf numFmtId="0" fontId="5" fillId="0" borderId="28"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4" xfId="1" applyFont="1" applyBorder="1" applyAlignment="1">
      <alignment horizontal="center" vertical="center" shrinkToFit="1"/>
    </xf>
    <xf numFmtId="0" fontId="5" fillId="0" borderId="29" xfId="1" applyFont="1" applyBorder="1" applyAlignment="1">
      <alignment horizontal="center" vertical="center" wrapText="1"/>
    </xf>
    <xf numFmtId="0" fontId="6" fillId="0" borderId="22" xfId="1" applyFont="1" applyBorder="1" applyAlignment="1">
      <alignment horizontal="center" vertical="center" wrapText="1"/>
    </xf>
    <xf numFmtId="177" fontId="5" fillId="0" borderId="30" xfId="1" applyNumberFormat="1" applyFont="1" applyBorder="1" applyAlignment="1">
      <alignment horizontal="center" vertical="center" wrapText="1" shrinkToFit="1"/>
    </xf>
    <xf numFmtId="0" fontId="6" fillId="0" borderId="15" xfId="1" applyFont="1" applyBorder="1" applyAlignment="1">
      <alignment horizontal="center" vertical="center" wrapText="1"/>
    </xf>
    <xf numFmtId="177" fontId="5" fillId="0" borderId="16" xfId="1" applyNumberFormat="1" applyFont="1" applyBorder="1" applyAlignment="1">
      <alignment horizontal="center" vertical="center" wrapText="1" shrinkToFit="1"/>
    </xf>
    <xf numFmtId="0" fontId="10" fillId="0" borderId="13" xfId="1" applyFont="1" applyBorder="1" applyAlignment="1">
      <alignment horizontal="center" vertical="center" wrapText="1"/>
    </xf>
    <xf numFmtId="0" fontId="6" fillId="0" borderId="0" xfId="0" applyFont="1" applyAlignment="1">
      <alignment horizontal="right" vertical="center"/>
    </xf>
    <xf numFmtId="0" fontId="5" fillId="0" borderId="31" xfId="1" applyFont="1" applyBorder="1" applyAlignment="1">
      <alignment horizontal="left" vertical="center" indent="1"/>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10" fillId="0" borderId="34" xfId="1" applyFont="1" applyBorder="1" applyAlignment="1">
      <alignment horizontal="center" vertical="center" wrapText="1"/>
    </xf>
    <xf numFmtId="0" fontId="5" fillId="0" borderId="34" xfId="1" applyFont="1" applyBorder="1" applyAlignment="1">
      <alignment horizontal="center" vertical="center" shrinkToFit="1"/>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6" xfId="1" applyFont="1" applyBorder="1" applyAlignment="1">
      <alignment horizontal="center" vertical="center" shrinkToFit="1"/>
    </xf>
    <xf numFmtId="0" fontId="5" fillId="0" borderId="37" xfId="1" applyFont="1" applyBorder="1" applyAlignment="1">
      <alignment horizontal="center" vertical="center" wrapText="1"/>
    </xf>
    <xf numFmtId="0" fontId="6" fillId="0" borderId="38" xfId="1" applyFont="1" applyBorder="1" applyAlignment="1">
      <alignment horizontal="center" vertical="center" wrapText="1"/>
    </xf>
    <xf numFmtId="177" fontId="5" fillId="0" borderId="39" xfId="1" applyNumberFormat="1" applyFont="1" applyBorder="1" applyAlignment="1">
      <alignment horizontal="center" vertical="center" wrapText="1" shrinkToFit="1"/>
    </xf>
  </cellXfs>
  <cellStyles count="2">
    <cellStyle name="標準" xfId="0" builtinId="0"/>
    <cellStyle name="標準_③-２加算様式（就労）" xfId="1"/>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AH355"/>
  <sheetViews>
    <sheetView tabSelected="1" view="pageBreakPreview" zoomScale="110" zoomScaleSheetLayoutView="110" workbookViewId="0">
      <selection activeCell="AR4" sqref="AR4"/>
    </sheetView>
  </sheetViews>
  <sheetFormatPr defaultRowHeight="13.5"/>
  <cols>
    <col min="1" max="1" width="1.875" style="1" customWidth="1"/>
    <col min="2" max="62" width="2.625" style="1" customWidth="1"/>
    <col min="63" max="257" width="9" style="1" customWidth="1"/>
    <col min="258" max="318" width="2.625" style="1" customWidth="1"/>
    <col min="319" max="513" width="9" style="1" customWidth="1"/>
    <col min="514" max="574" width="2.625" style="1" customWidth="1"/>
    <col min="575" max="769" width="9" style="1" customWidth="1"/>
    <col min="770" max="830" width="2.625" style="1" customWidth="1"/>
    <col min="831" max="1025" width="9" style="1" customWidth="1"/>
    <col min="1026" max="1086" width="2.625" style="1" customWidth="1"/>
    <col min="1087" max="1281" width="9" style="1" customWidth="1"/>
    <col min="1282" max="1342" width="2.625" style="1" customWidth="1"/>
    <col min="1343" max="1537" width="9" style="1" customWidth="1"/>
    <col min="1538" max="1598" width="2.625" style="1" customWidth="1"/>
    <col min="1599" max="1793" width="9" style="1" customWidth="1"/>
    <col min="1794" max="1854" width="2.625" style="1" customWidth="1"/>
    <col min="1855" max="2049" width="9" style="1" customWidth="1"/>
    <col min="2050" max="2110" width="2.625" style="1" customWidth="1"/>
    <col min="2111" max="2305" width="9" style="1" customWidth="1"/>
    <col min="2306" max="2366" width="2.625" style="1" customWidth="1"/>
    <col min="2367" max="2561" width="9" style="1" customWidth="1"/>
    <col min="2562" max="2622" width="2.625" style="1" customWidth="1"/>
    <col min="2623" max="2817" width="9" style="1" customWidth="1"/>
    <col min="2818" max="2878" width="2.625" style="1" customWidth="1"/>
    <col min="2879" max="3073" width="9" style="1" customWidth="1"/>
    <col min="3074" max="3134" width="2.625" style="1" customWidth="1"/>
    <col min="3135" max="3329" width="9" style="1" customWidth="1"/>
    <col min="3330" max="3390" width="2.625" style="1" customWidth="1"/>
    <col min="3391" max="3585" width="9" style="1" customWidth="1"/>
    <col min="3586" max="3646" width="2.625" style="1" customWidth="1"/>
    <col min="3647" max="3841" width="9" style="1" customWidth="1"/>
    <col min="3842" max="3902" width="2.625" style="1" customWidth="1"/>
    <col min="3903" max="4097" width="9" style="1" customWidth="1"/>
    <col min="4098" max="4158" width="2.625" style="1" customWidth="1"/>
    <col min="4159" max="4353" width="9" style="1" customWidth="1"/>
    <col min="4354" max="4414" width="2.625" style="1" customWidth="1"/>
    <col min="4415" max="4609" width="9" style="1" customWidth="1"/>
    <col min="4610" max="4670" width="2.625" style="1" customWidth="1"/>
    <col min="4671" max="4865" width="9" style="1" customWidth="1"/>
    <col min="4866" max="4926" width="2.625" style="1" customWidth="1"/>
    <col min="4927" max="5121" width="9" style="1" customWidth="1"/>
    <col min="5122" max="5182" width="2.625" style="1" customWidth="1"/>
    <col min="5183" max="5377" width="9" style="1" customWidth="1"/>
    <col min="5378" max="5438" width="2.625" style="1" customWidth="1"/>
    <col min="5439" max="5633" width="9" style="1" customWidth="1"/>
    <col min="5634" max="5694" width="2.625" style="1" customWidth="1"/>
    <col min="5695" max="5889" width="9" style="1" customWidth="1"/>
    <col min="5890" max="5950" width="2.625" style="1" customWidth="1"/>
    <col min="5951" max="6145" width="9" style="1" customWidth="1"/>
    <col min="6146" max="6206" width="2.625" style="1" customWidth="1"/>
    <col min="6207" max="6401" width="9" style="1" customWidth="1"/>
    <col min="6402" max="6462" width="2.625" style="1" customWidth="1"/>
    <col min="6463" max="6657" width="9" style="1" customWidth="1"/>
    <col min="6658" max="6718" width="2.625" style="1" customWidth="1"/>
    <col min="6719" max="6913" width="9" style="1" customWidth="1"/>
    <col min="6914" max="6974" width="2.625" style="1" customWidth="1"/>
    <col min="6975" max="7169" width="9" style="1" customWidth="1"/>
    <col min="7170" max="7230" width="2.625" style="1" customWidth="1"/>
    <col min="7231" max="7425" width="9" style="1" customWidth="1"/>
    <col min="7426" max="7486" width="2.625" style="1" customWidth="1"/>
    <col min="7487" max="7681" width="9" style="1" customWidth="1"/>
    <col min="7682" max="7742" width="2.625" style="1" customWidth="1"/>
    <col min="7743" max="7937" width="9" style="1" customWidth="1"/>
    <col min="7938" max="7998" width="2.625" style="1" customWidth="1"/>
    <col min="7999" max="8193" width="9" style="1" customWidth="1"/>
    <col min="8194" max="8254" width="2.625" style="1" customWidth="1"/>
    <col min="8255" max="8449" width="9" style="1" customWidth="1"/>
    <col min="8450" max="8510" width="2.625" style="1" customWidth="1"/>
    <col min="8511" max="8705" width="9" style="1" customWidth="1"/>
    <col min="8706" max="8766" width="2.625" style="1" customWidth="1"/>
    <col min="8767" max="8961" width="9" style="1" customWidth="1"/>
    <col min="8962" max="9022" width="2.625" style="1" customWidth="1"/>
    <col min="9023" max="9217" width="9" style="1" customWidth="1"/>
    <col min="9218" max="9278" width="2.625" style="1" customWidth="1"/>
    <col min="9279" max="9473" width="9" style="1" customWidth="1"/>
    <col min="9474" max="9534" width="2.625" style="1" customWidth="1"/>
    <col min="9535" max="9729" width="9" style="1" customWidth="1"/>
    <col min="9730" max="9790" width="2.625" style="1" customWidth="1"/>
    <col min="9791" max="9985" width="9" style="1" customWidth="1"/>
    <col min="9986" max="10046" width="2.625" style="1" customWidth="1"/>
    <col min="10047" max="10241" width="9" style="1" customWidth="1"/>
    <col min="10242" max="10302" width="2.625" style="1" customWidth="1"/>
    <col min="10303" max="10497" width="9" style="1" customWidth="1"/>
    <col min="10498" max="10558" width="2.625" style="1" customWidth="1"/>
    <col min="10559" max="10753" width="9" style="1" customWidth="1"/>
    <col min="10754" max="10814" width="2.625" style="1" customWidth="1"/>
    <col min="10815" max="11009" width="9" style="1" customWidth="1"/>
    <col min="11010" max="11070" width="2.625" style="1" customWidth="1"/>
    <col min="11071" max="11265" width="9" style="1" customWidth="1"/>
    <col min="11266" max="11326" width="2.625" style="1" customWidth="1"/>
    <col min="11327" max="11521" width="9" style="1" customWidth="1"/>
    <col min="11522" max="11582" width="2.625" style="1" customWidth="1"/>
    <col min="11583" max="11777" width="9" style="1" customWidth="1"/>
    <col min="11778" max="11838" width="2.625" style="1" customWidth="1"/>
    <col min="11839" max="12033" width="9" style="1" customWidth="1"/>
    <col min="12034" max="12094" width="2.625" style="1" customWidth="1"/>
    <col min="12095" max="12289" width="9" style="1" customWidth="1"/>
    <col min="12290" max="12350" width="2.625" style="1" customWidth="1"/>
    <col min="12351" max="12545" width="9" style="1" customWidth="1"/>
    <col min="12546" max="12606" width="2.625" style="1" customWidth="1"/>
    <col min="12607" max="12801" width="9" style="1" customWidth="1"/>
    <col min="12802" max="12862" width="2.625" style="1" customWidth="1"/>
    <col min="12863" max="13057" width="9" style="1" customWidth="1"/>
    <col min="13058" max="13118" width="2.625" style="1" customWidth="1"/>
    <col min="13119" max="13313" width="9" style="1" customWidth="1"/>
    <col min="13314" max="13374" width="2.625" style="1" customWidth="1"/>
    <col min="13375" max="13569" width="9" style="1" customWidth="1"/>
    <col min="13570" max="13630" width="2.625" style="1" customWidth="1"/>
    <col min="13631" max="13825" width="9" style="1" customWidth="1"/>
    <col min="13826" max="13886" width="2.625" style="1" customWidth="1"/>
    <col min="13887" max="14081" width="9" style="1" customWidth="1"/>
    <col min="14082" max="14142" width="2.625" style="1" customWidth="1"/>
    <col min="14143" max="14337" width="9" style="1" customWidth="1"/>
    <col min="14338" max="14398" width="2.625" style="1" customWidth="1"/>
    <col min="14399" max="14593" width="9" style="1" customWidth="1"/>
    <col min="14594" max="14654" width="2.625" style="1" customWidth="1"/>
    <col min="14655" max="14849" width="9" style="1" customWidth="1"/>
    <col min="14850" max="14910" width="2.625" style="1" customWidth="1"/>
    <col min="14911" max="15105" width="9" style="1" customWidth="1"/>
    <col min="15106" max="15166" width="2.625" style="1" customWidth="1"/>
    <col min="15167" max="15361" width="9" style="1" customWidth="1"/>
    <col min="15362" max="15422" width="2.625" style="1" customWidth="1"/>
    <col min="15423" max="15617" width="9" style="1" customWidth="1"/>
    <col min="15618" max="15678" width="2.625" style="1" customWidth="1"/>
    <col min="15679" max="15873" width="9" style="1" customWidth="1"/>
    <col min="15874" max="15934" width="2.625" style="1" customWidth="1"/>
    <col min="15935" max="16129" width="9" style="1" customWidth="1"/>
    <col min="16130" max="16190" width="2.625" style="1" customWidth="1"/>
    <col min="16191" max="16384" width="9" style="1" customWidth="1"/>
  </cols>
  <sheetData>
    <row r="1" spans="1:34">
      <c r="A1" s="1" t="s">
        <v>22</v>
      </c>
    </row>
    <row r="2" spans="1:34">
      <c r="Z2" s="60" t="s">
        <v>20</v>
      </c>
      <c r="AA2" s="60"/>
      <c r="AB2" s="60"/>
      <c r="AC2" s="60"/>
      <c r="AD2" s="60"/>
      <c r="AE2" s="60"/>
      <c r="AF2" s="60"/>
      <c r="AG2" s="60"/>
      <c r="AH2" s="60"/>
    </row>
    <row r="4" spans="1:34" s="2" customFormat="1" ht="21" customHeight="1">
      <c r="A4" s="3"/>
      <c r="B4" s="5" t="s">
        <v>19</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3"/>
    </row>
    <row r="5" spans="1:34" s="2" customFormat="1" ht="21" customHeight="1">
      <c r="A5" s="3"/>
      <c r="B5" s="5" t="s">
        <v>18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3"/>
    </row>
    <row r="6" spans="1:34" ht="21"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1" customHeight="1">
      <c r="A7" s="4"/>
      <c r="B7" s="6" t="s">
        <v>3</v>
      </c>
      <c r="C7" s="21"/>
      <c r="D7" s="21"/>
      <c r="E7" s="21"/>
      <c r="F7" s="21"/>
      <c r="G7" s="21"/>
      <c r="H7" s="21"/>
      <c r="I7" s="21"/>
      <c r="J7" s="21"/>
      <c r="K7" s="21"/>
      <c r="L7" s="21"/>
      <c r="M7" s="21"/>
      <c r="N7" s="37"/>
      <c r="O7" s="37"/>
      <c r="P7" s="37"/>
      <c r="Q7" s="37"/>
      <c r="R7" s="37"/>
      <c r="S7" s="37"/>
      <c r="T7" s="37"/>
      <c r="U7" s="37"/>
      <c r="V7" s="37"/>
      <c r="W7" s="37"/>
      <c r="X7" s="37"/>
      <c r="Y7" s="37"/>
      <c r="Z7" s="37"/>
      <c r="AA7" s="37"/>
      <c r="AB7" s="37"/>
      <c r="AC7" s="37"/>
      <c r="AD7" s="37"/>
      <c r="AE7" s="37"/>
      <c r="AF7" s="37"/>
      <c r="AG7" s="61"/>
      <c r="AH7" s="4"/>
    </row>
    <row r="8" spans="1:34" ht="21" customHeight="1">
      <c r="A8" s="4"/>
      <c r="B8" s="7" t="s">
        <v>12</v>
      </c>
      <c r="C8" s="22"/>
      <c r="D8" s="22"/>
      <c r="E8" s="22"/>
      <c r="F8" s="22"/>
      <c r="G8" s="22"/>
      <c r="H8" s="22"/>
      <c r="I8" s="22"/>
      <c r="J8" s="22"/>
      <c r="K8" s="22"/>
      <c r="L8" s="22"/>
      <c r="M8" s="22"/>
      <c r="N8" s="38" t="s">
        <v>6</v>
      </c>
      <c r="O8" s="38"/>
      <c r="P8" s="38"/>
      <c r="Q8" s="38"/>
      <c r="R8" s="38"/>
      <c r="S8" s="38"/>
      <c r="T8" s="38"/>
      <c r="U8" s="38"/>
      <c r="V8" s="38"/>
      <c r="W8" s="38"/>
      <c r="X8" s="38"/>
      <c r="Y8" s="38"/>
      <c r="Z8" s="38"/>
      <c r="AA8" s="38"/>
      <c r="AB8" s="38"/>
      <c r="AC8" s="38"/>
      <c r="AD8" s="38"/>
      <c r="AE8" s="38"/>
      <c r="AF8" s="38"/>
      <c r="AG8" s="62"/>
      <c r="AH8" s="4"/>
    </row>
    <row r="9" spans="1:34" ht="21" customHeight="1">
      <c r="A9" s="4"/>
      <c r="B9" s="8" t="s">
        <v>17</v>
      </c>
      <c r="C9" s="23"/>
      <c r="D9" s="23"/>
      <c r="E9" s="23"/>
      <c r="F9" s="23"/>
      <c r="G9" s="23"/>
      <c r="H9" s="23"/>
      <c r="I9" s="23"/>
      <c r="J9" s="23"/>
      <c r="K9" s="23"/>
      <c r="L9" s="23"/>
      <c r="M9" s="23"/>
      <c r="N9" s="23" t="s">
        <v>8</v>
      </c>
      <c r="O9" s="23"/>
      <c r="P9" s="23"/>
      <c r="Q9" s="23"/>
      <c r="R9" s="23"/>
      <c r="S9" s="23"/>
      <c r="T9" s="23"/>
      <c r="U9" s="23"/>
      <c r="V9" s="23"/>
      <c r="W9" s="23"/>
      <c r="X9" s="23"/>
      <c r="Y9" s="23"/>
      <c r="Z9" s="23"/>
      <c r="AA9" s="23"/>
      <c r="AB9" s="23"/>
      <c r="AC9" s="23"/>
      <c r="AD9" s="23"/>
      <c r="AE9" s="23"/>
      <c r="AF9" s="23"/>
      <c r="AG9" s="63"/>
      <c r="AH9" s="4"/>
    </row>
    <row r="10" spans="1:34" ht="21" customHeight="1">
      <c r="A10" s="4"/>
      <c r="B10" s="9" t="s">
        <v>15</v>
      </c>
      <c r="C10" s="24"/>
      <c r="D10" s="24"/>
      <c r="E10" s="24"/>
      <c r="F10" s="24"/>
      <c r="G10" s="24" t="s">
        <v>0</v>
      </c>
      <c r="H10" s="24"/>
      <c r="I10" s="24"/>
      <c r="J10" s="24"/>
      <c r="K10" s="24"/>
      <c r="L10" s="24"/>
      <c r="M10" s="24"/>
      <c r="N10" s="39" t="s">
        <v>14</v>
      </c>
      <c r="O10" s="43"/>
      <c r="P10" s="43"/>
      <c r="Q10" s="43"/>
      <c r="R10" s="48"/>
      <c r="S10" s="39" t="s">
        <v>2</v>
      </c>
      <c r="T10" s="43"/>
      <c r="U10" s="43"/>
      <c r="V10" s="43"/>
      <c r="W10" s="48"/>
      <c r="X10" s="59" t="s">
        <v>13</v>
      </c>
      <c r="Y10" s="59"/>
      <c r="Z10" s="59"/>
      <c r="AA10" s="59"/>
      <c r="AB10" s="59"/>
      <c r="AC10" s="59" t="s">
        <v>11</v>
      </c>
      <c r="AD10" s="59"/>
      <c r="AE10" s="59"/>
      <c r="AF10" s="59"/>
      <c r="AG10" s="64"/>
      <c r="AH10" s="4"/>
    </row>
    <row r="11" spans="1:34" ht="21" customHeight="1">
      <c r="A11" s="4"/>
      <c r="B11" s="9"/>
      <c r="C11" s="24"/>
      <c r="D11" s="24"/>
      <c r="E11" s="24"/>
      <c r="F11" s="24"/>
      <c r="G11" s="24"/>
      <c r="H11" s="24"/>
      <c r="I11" s="24"/>
      <c r="J11" s="24"/>
      <c r="K11" s="24"/>
      <c r="L11" s="24"/>
      <c r="M11" s="24"/>
      <c r="N11" s="40"/>
      <c r="O11" s="44"/>
      <c r="P11" s="44"/>
      <c r="Q11" s="44"/>
      <c r="R11" s="49"/>
      <c r="S11" s="40"/>
      <c r="T11" s="44"/>
      <c r="U11" s="44"/>
      <c r="V11" s="44"/>
      <c r="W11" s="49"/>
      <c r="X11" s="59"/>
      <c r="Y11" s="59"/>
      <c r="Z11" s="59"/>
      <c r="AA11" s="59"/>
      <c r="AB11" s="59"/>
      <c r="AC11" s="59"/>
      <c r="AD11" s="59"/>
      <c r="AE11" s="59"/>
      <c r="AF11" s="59"/>
      <c r="AG11" s="64"/>
      <c r="AH11" s="4"/>
    </row>
    <row r="12" spans="1:34" ht="21" customHeight="1">
      <c r="A12" s="4"/>
      <c r="B12" s="9"/>
      <c r="C12" s="24"/>
      <c r="D12" s="24"/>
      <c r="E12" s="24"/>
      <c r="F12" s="24"/>
      <c r="G12" s="24"/>
      <c r="H12" s="24"/>
      <c r="I12" s="24"/>
      <c r="J12" s="24"/>
      <c r="K12" s="24"/>
      <c r="L12" s="24"/>
      <c r="M12" s="24"/>
      <c r="N12" s="41"/>
      <c r="O12" s="45"/>
      <c r="P12" s="45"/>
      <c r="Q12" s="45"/>
      <c r="R12" s="50"/>
      <c r="S12" s="41"/>
      <c r="T12" s="45"/>
      <c r="U12" s="45"/>
      <c r="V12" s="45"/>
      <c r="W12" s="50"/>
      <c r="X12" s="59"/>
      <c r="Y12" s="59"/>
      <c r="Z12" s="59"/>
      <c r="AA12" s="59"/>
      <c r="AB12" s="59"/>
      <c r="AC12" s="59"/>
      <c r="AD12" s="59"/>
      <c r="AE12" s="59"/>
      <c r="AF12" s="59"/>
      <c r="AG12" s="64"/>
      <c r="AH12" s="4"/>
    </row>
    <row r="13" spans="1:34" ht="21" customHeight="1">
      <c r="A13" s="4"/>
      <c r="B13" s="10"/>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65"/>
      <c r="AH13" s="4"/>
    </row>
    <row r="14" spans="1:34" ht="21" customHeight="1">
      <c r="A14" s="4"/>
      <c r="B14" s="10"/>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65"/>
      <c r="AH14" s="4"/>
    </row>
    <row r="15" spans="1:34" ht="21" customHeight="1">
      <c r="A15" s="4"/>
      <c r="B15" s="10"/>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65"/>
      <c r="AH15" s="4"/>
    </row>
    <row r="16" spans="1:34" ht="21" customHeight="1">
      <c r="A16" s="4"/>
      <c r="B16" s="10"/>
      <c r="C16" s="25"/>
      <c r="D16" s="25"/>
      <c r="E16" s="25"/>
      <c r="F16" s="25"/>
      <c r="G16" s="25"/>
      <c r="H16" s="25"/>
      <c r="I16" s="25"/>
      <c r="J16" s="25"/>
      <c r="K16" s="25"/>
      <c r="L16" s="25"/>
      <c r="M16" s="25"/>
      <c r="N16" s="42"/>
      <c r="O16" s="46"/>
      <c r="P16" s="46"/>
      <c r="Q16" s="46"/>
      <c r="R16" s="51"/>
      <c r="S16" s="42"/>
      <c r="T16" s="46"/>
      <c r="U16" s="46"/>
      <c r="V16" s="46"/>
      <c r="W16" s="51"/>
      <c r="X16" s="42"/>
      <c r="Y16" s="46"/>
      <c r="Z16" s="46"/>
      <c r="AA16" s="46"/>
      <c r="AB16" s="51"/>
      <c r="AC16" s="42"/>
      <c r="AD16" s="46"/>
      <c r="AE16" s="46"/>
      <c r="AF16" s="46"/>
      <c r="AG16" s="66"/>
      <c r="AH16" s="4"/>
    </row>
    <row r="17" spans="1:34" ht="21" customHeight="1">
      <c r="A17" s="4"/>
      <c r="B17" s="10"/>
      <c r="C17" s="25"/>
      <c r="D17" s="25"/>
      <c r="E17" s="25"/>
      <c r="F17" s="25"/>
      <c r="G17" s="25"/>
      <c r="H17" s="25"/>
      <c r="I17" s="25"/>
      <c r="J17" s="25"/>
      <c r="K17" s="25"/>
      <c r="L17" s="25"/>
      <c r="M17" s="25"/>
      <c r="N17" s="42"/>
      <c r="O17" s="46"/>
      <c r="P17" s="46"/>
      <c r="Q17" s="46"/>
      <c r="R17" s="51"/>
      <c r="S17" s="42"/>
      <c r="T17" s="46"/>
      <c r="U17" s="46"/>
      <c r="V17" s="46"/>
      <c r="W17" s="51"/>
      <c r="X17" s="42"/>
      <c r="Y17" s="46"/>
      <c r="Z17" s="46"/>
      <c r="AA17" s="46"/>
      <c r="AB17" s="51"/>
      <c r="AC17" s="42"/>
      <c r="AD17" s="46"/>
      <c r="AE17" s="46"/>
      <c r="AF17" s="46"/>
      <c r="AG17" s="66"/>
      <c r="AH17" s="4"/>
    </row>
    <row r="18" spans="1:34" ht="21" customHeight="1">
      <c r="A18" s="4"/>
      <c r="B18" s="10"/>
      <c r="C18" s="25"/>
      <c r="D18" s="25"/>
      <c r="E18" s="25"/>
      <c r="F18" s="25"/>
      <c r="G18" s="25"/>
      <c r="H18" s="25"/>
      <c r="I18" s="25"/>
      <c r="J18" s="25"/>
      <c r="K18" s="25"/>
      <c r="L18" s="25"/>
      <c r="M18" s="25"/>
      <c r="N18" s="42"/>
      <c r="O18" s="46"/>
      <c r="P18" s="46"/>
      <c r="Q18" s="46"/>
      <c r="R18" s="51"/>
      <c r="S18" s="42"/>
      <c r="T18" s="46"/>
      <c r="U18" s="46"/>
      <c r="V18" s="46"/>
      <c r="W18" s="51"/>
      <c r="X18" s="42"/>
      <c r="Y18" s="46"/>
      <c r="Z18" s="46"/>
      <c r="AA18" s="46"/>
      <c r="AB18" s="51"/>
      <c r="AC18" s="42"/>
      <c r="AD18" s="46"/>
      <c r="AE18" s="46"/>
      <c r="AF18" s="46"/>
      <c r="AG18" s="66"/>
      <c r="AH18" s="4"/>
    </row>
    <row r="19" spans="1:34" ht="21" customHeight="1">
      <c r="A19" s="4"/>
      <c r="B19" s="10"/>
      <c r="C19" s="25"/>
      <c r="D19" s="25"/>
      <c r="E19" s="25"/>
      <c r="F19" s="25"/>
      <c r="G19" s="25"/>
      <c r="H19" s="25"/>
      <c r="I19" s="25"/>
      <c r="J19" s="25"/>
      <c r="K19" s="25"/>
      <c r="L19" s="25"/>
      <c r="M19" s="25"/>
      <c r="N19" s="42"/>
      <c r="O19" s="46"/>
      <c r="P19" s="46"/>
      <c r="Q19" s="46"/>
      <c r="R19" s="51"/>
      <c r="S19" s="42"/>
      <c r="T19" s="46"/>
      <c r="U19" s="46"/>
      <c r="V19" s="46"/>
      <c r="W19" s="51"/>
      <c r="X19" s="42"/>
      <c r="Y19" s="46"/>
      <c r="Z19" s="46"/>
      <c r="AA19" s="46"/>
      <c r="AB19" s="51"/>
      <c r="AC19" s="42"/>
      <c r="AD19" s="46"/>
      <c r="AE19" s="46"/>
      <c r="AF19" s="46"/>
      <c r="AG19" s="66"/>
      <c r="AH19" s="4"/>
    </row>
    <row r="20" spans="1:34" ht="21" customHeight="1">
      <c r="A20" s="4"/>
      <c r="B20" s="10"/>
      <c r="C20" s="25"/>
      <c r="D20" s="25"/>
      <c r="E20" s="25"/>
      <c r="F20" s="25"/>
      <c r="G20" s="25"/>
      <c r="H20" s="25"/>
      <c r="I20" s="25"/>
      <c r="J20" s="25"/>
      <c r="K20" s="25"/>
      <c r="L20" s="25"/>
      <c r="M20" s="25"/>
      <c r="N20" s="42"/>
      <c r="O20" s="46"/>
      <c r="P20" s="46"/>
      <c r="Q20" s="46"/>
      <c r="R20" s="51"/>
      <c r="S20" s="42"/>
      <c r="T20" s="46"/>
      <c r="U20" s="46"/>
      <c r="V20" s="46"/>
      <c r="W20" s="51"/>
      <c r="X20" s="42"/>
      <c r="Y20" s="46"/>
      <c r="Z20" s="46"/>
      <c r="AA20" s="46"/>
      <c r="AB20" s="51"/>
      <c r="AC20" s="42"/>
      <c r="AD20" s="46"/>
      <c r="AE20" s="46"/>
      <c r="AF20" s="46"/>
      <c r="AG20" s="66"/>
      <c r="AH20" s="4"/>
    </row>
    <row r="21" spans="1:34" ht="21" customHeight="1">
      <c r="A21" s="4"/>
      <c r="B21" s="10"/>
      <c r="C21" s="25"/>
      <c r="D21" s="25"/>
      <c r="E21" s="25"/>
      <c r="F21" s="25"/>
      <c r="G21" s="25"/>
      <c r="H21" s="25"/>
      <c r="I21" s="25"/>
      <c r="J21" s="25"/>
      <c r="K21" s="25"/>
      <c r="L21" s="25"/>
      <c r="M21" s="25"/>
      <c r="N21" s="42"/>
      <c r="O21" s="46"/>
      <c r="P21" s="46"/>
      <c r="Q21" s="46"/>
      <c r="R21" s="51"/>
      <c r="S21" s="42"/>
      <c r="T21" s="46"/>
      <c r="U21" s="46"/>
      <c r="V21" s="46"/>
      <c r="W21" s="51"/>
      <c r="X21" s="42"/>
      <c r="Y21" s="46"/>
      <c r="Z21" s="46"/>
      <c r="AA21" s="46"/>
      <c r="AB21" s="51"/>
      <c r="AC21" s="42"/>
      <c r="AD21" s="46"/>
      <c r="AE21" s="46"/>
      <c r="AF21" s="46"/>
      <c r="AG21" s="66"/>
      <c r="AH21" s="4"/>
    </row>
    <row r="22" spans="1:34" ht="21" customHeight="1">
      <c r="A22" s="4"/>
      <c r="B22" s="10"/>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65"/>
      <c r="AH22" s="4"/>
    </row>
    <row r="23" spans="1:34" ht="21" customHeight="1">
      <c r="A23" s="4"/>
      <c r="B23" s="10"/>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65"/>
      <c r="AH23" s="4"/>
    </row>
    <row r="24" spans="1:34" ht="21" customHeight="1">
      <c r="A24" s="4"/>
      <c r="B24" s="11"/>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67"/>
      <c r="AH24" s="4"/>
    </row>
    <row r="25" spans="1:34" ht="21" customHeight="1">
      <c r="A25" s="4"/>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4"/>
    </row>
    <row r="26" spans="1:34" ht="21" customHeight="1">
      <c r="A26" s="4"/>
      <c r="B26" s="13" t="s">
        <v>10</v>
      </c>
      <c r="C26" s="27"/>
      <c r="D26" s="27"/>
      <c r="E26" s="27"/>
      <c r="F26" s="27"/>
      <c r="G26" s="27"/>
      <c r="H26" s="27"/>
      <c r="I26" s="27"/>
      <c r="J26" s="27"/>
      <c r="K26" s="27"/>
      <c r="L26" s="27"/>
      <c r="M26" s="27"/>
      <c r="N26" s="27"/>
      <c r="O26" s="27"/>
      <c r="P26" s="27"/>
      <c r="Q26" s="27"/>
      <c r="R26" s="52" t="s">
        <v>9</v>
      </c>
      <c r="S26" s="52"/>
      <c r="T26" s="52"/>
      <c r="U26" s="52"/>
      <c r="V26" s="52"/>
      <c r="W26" s="52"/>
      <c r="X26" s="52"/>
      <c r="Y26" s="52"/>
      <c r="Z26" s="52"/>
      <c r="AA26" s="52"/>
      <c r="AB26" s="52"/>
      <c r="AC26" s="52"/>
      <c r="AD26" s="52"/>
      <c r="AE26" s="52"/>
      <c r="AF26" s="52"/>
      <c r="AG26" s="68"/>
      <c r="AH26" s="4"/>
    </row>
    <row r="27" spans="1:34" ht="21" customHeight="1">
      <c r="A27" s="4"/>
      <c r="B27" s="14"/>
      <c r="C27" s="28"/>
      <c r="D27" s="28"/>
      <c r="E27" s="28"/>
      <c r="F27" s="28"/>
      <c r="G27" s="28"/>
      <c r="H27" s="28"/>
      <c r="I27" s="28"/>
      <c r="J27" s="28"/>
      <c r="K27" s="28"/>
      <c r="L27" s="28"/>
      <c r="M27" s="28"/>
      <c r="N27" s="28"/>
      <c r="O27" s="28"/>
      <c r="P27" s="28"/>
      <c r="Q27" s="28"/>
      <c r="R27" s="53"/>
      <c r="S27" s="53"/>
      <c r="T27" s="53"/>
      <c r="U27" s="53"/>
      <c r="V27" s="53"/>
      <c r="W27" s="53"/>
      <c r="X27" s="53"/>
      <c r="Y27" s="53"/>
      <c r="Z27" s="53"/>
      <c r="AA27" s="53"/>
      <c r="AB27" s="53"/>
      <c r="AC27" s="53"/>
      <c r="AD27" s="53"/>
      <c r="AE27" s="53"/>
      <c r="AF27" s="53"/>
      <c r="AG27" s="69"/>
      <c r="AH27" s="4"/>
    </row>
    <row r="28" spans="1:34" ht="21" customHeight="1">
      <c r="A28" s="4"/>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4"/>
    </row>
    <row r="29" spans="1:34" ht="21" customHeight="1">
      <c r="A29" s="4"/>
      <c r="B29" s="15" t="s">
        <v>7</v>
      </c>
      <c r="C29" s="29"/>
      <c r="D29" s="29"/>
      <c r="E29" s="29"/>
      <c r="F29" s="29"/>
      <c r="G29" s="29"/>
      <c r="H29" s="29"/>
      <c r="I29" s="33"/>
      <c r="J29" s="29" t="s">
        <v>1</v>
      </c>
      <c r="K29" s="29"/>
      <c r="L29" s="29"/>
      <c r="M29" s="29"/>
      <c r="N29" s="29"/>
      <c r="O29" s="29"/>
      <c r="P29" s="29"/>
      <c r="Q29" s="29"/>
      <c r="R29" s="54"/>
      <c r="S29" s="54"/>
      <c r="T29" s="54"/>
      <c r="U29" s="54"/>
      <c r="V29" s="54"/>
      <c r="W29" s="54"/>
      <c r="X29" s="54"/>
      <c r="Y29" s="54"/>
      <c r="Z29" s="54"/>
      <c r="AA29" s="54"/>
      <c r="AB29" s="54"/>
      <c r="AC29" s="54"/>
      <c r="AD29" s="54"/>
      <c r="AE29" s="54"/>
      <c r="AF29" s="54"/>
      <c r="AG29" s="70"/>
      <c r="AH29" s="4"/>
    </row>
    <row r="30" spans="1:34" ht="42.75" customHeight="1">
      <c r="A30" s="4"/>
      <c r="B30" s="16"/>
      <c r="C30" s="30"/>
      <c r="D30" s="30"/>
      <c r="E30" s="30"/>
      <c r="F30" s="30"/>
      <c r="G30" s="30"/>
      <c r="H30" s="30"/>
      <c r="I30" s="34"/>
      <c r="J30" s="30"/>
      <c r="K30" s="30"/>
      <c r="L30" s="30"/>
      <c r="M30" s="30"/>
      <c r="N30" s="30"/>
      <c r="O30" s="30"/>
      <c r="P30" s="30"/>
      <c r="Q30" s="34"/>
      <c r="R30" s="55" t="s">
        <v>5</v>
      </c>
      <c r="S30" s="57"/>
      <c r="T30" s="57"/>
      <c r="U30" s="57"/>
      <c r="V30" s="57"/>
      <c r="W30" s="57"/>
      <c r="X30" s="57"/>
      <c r="Y30" s="57"/>
      <c r="Z30" s="57"/>
      <c r="AA30" s="57"/>
      <c r="AB30" s="57"/>
      <c r="AC30" s="57"/>
      <c r="AD30" s="57"/>
      <c r="AE30" s="57"/>
      <c r="AF30" s="57"/>
      <c r="AG30" s="71"/>
      <c r="AH30" s="4"/>
    </row>
    <row r="31" spans="1:34" ht="24.75" customHeight="1">
      <c r="A31" s="4"/>
      <c r="B31" s="17"/>
      <c r="C31" s="31"/>
      <c r="D31" s="31"/>
      <c r="E31" s="31"/>
      <c r="F31" s="31"/>
      <c r="G31" s="31"/>
      <c r="H31" s="31"/>
      <c r="I31" s="35"/>
      <c r="J31" s="36"/>
      <c r="K31" s="36"/>
      <c r="L31" s="36"/>
      <c r="M31" s="36"/>
      <c r="N31" s="36"/>
      <c r="O31" s="36"/>
      <c r="P31" s="36"/>
      <c r="Q31" s="47"/>
      <c r="R31" s="56" t="e">
        <f>ROUNDDOWN(B31/J31,3)</f>
        <v>#DIV/0!</v>
      </c>
      <c r="S31" s="58"/>
      <c r="T31" s="58"/>
      <c r="U31" s="58"/>
      <c r="V31" s="58"/>
      <c r="W31" s="58"/>
      <c r="X31" s="58"/>
      <c r="Y31" s="58"/>
      <c r="Z31" s="58"/>
      <c r="AA31" s="58"/>
      <c r="AB31" s="58"/>
      <c r="AC31" s="58"/>
      <c r="AD31" s="58"/>
      <c r="AE31" s="58"/>
      <c r="AF31" s="58"/>
      <c r="AG31" s="72"/>
      <c r="AH31" s="4"/>
    </row>
    <row r="32" spans="1:34" ht="17.100000000000001" customHeight="1">
      <c r="A32" s="4"/>
      <c r="B32" s="18" t="s">
        <v>16</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4"/>
    </row>
    <row r="33" spans="1:34" ht="17.100000000000001" customHeight="1">
      <c r="A33" s="4"/>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4"/>
    </row>
    <row r="34" spans="1:34" ht="17.100000000000001" customHeight="1">
      <c r="A34" s="4"/>
      <c r="B34" s="19" t="s">
        <v>21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4"/>
    </row>
    <row r="35" spans="1:34" ht="17.100000000000001" customHeight="1">
      <c r="A35" s="4"/>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4"/>
    </row>
    <row r="36" spans="1:34" ht="15" customHeight="1">
      <c r="A36" s="4"/>
      <c r="B36" s="20"/>
      <c r="C36" s="20"/>
      <c r="D36" s="20"/>
      <c r="E36" s="20"/>
      <c r="F36" s="20"/>
      <c r="G36" s="32"/>
      <c r="H36" s="32"/>
      <c r="I36" s="32"/>
      <c r="J36" s="32"/>
      <c r="K36" s="32"/>
      <c r="L36" s="32"/>
      <c r="M36" s="32"/>
      <c r="N36" s="20"/>
      <c r="O36" s="20"/>
      <c r="P36" s="20"/>
      <c r="Q36" s="20"/>
      <c r="R36" s="20"/>
      <c r="S36" s="20"/>
      <c r="T36" s="20"/>
      <c r="U36" s="20"/>
      <c r="V36" s="20"/>
      <c r="W36" s="20"/>
      <c r="X36" s="20"/>
      <c r="Y36" s="20"/>
      <c r="Z36" s="20"/>
      <c r="AA36" s="20"/>
      <c r="AB36" s="20"/>
      <c r="AC36" s="20"/>
      <c r="AD36" s="20"/>
      <c r="AE36" s="20"/>
      <c r="AF36" s="20"/>
      <c r="AG36" s="20"/>
      <c r="AH36" s="4"/>
    </row>
    <row r="37" spans="1:34" ht="21" customHeight="1">
      <c r="A37" s="4"/>
      <c r="B37" s="19" t="s">
        <v>4</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4"/>
    </row>
    <row r="38" spans="1:34" ht="21" customHeight="1">
      <c r="A38" s="4"/>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4"/>
    </row>
    <row r="39" spans="1:34" ht="21" customHeight="1">
      <c r="A39" s="4"/>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4"/>
    </row>
    <row r="40" spans="1:34" ht="21" customHeight="1">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4"/>
    </row>
    <row r="41" spans="1:34" ht="21" customHeight="1">
      <c r="A41" s="4"/>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4"/>
    </row>
    <row r="42" spans="1:34" ht="21" customHeight="1">
      <c r="A42" s="4"/>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4"/>
    </row>
    <row r="43" spans="1:34" ht="21" customHeight="1">
      <c r="A43" s="4"/>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4"/>
    </row>
    <row r="44" spans="1:34" ht="21" customHeight="1">
      <c r="A44" s="4"/>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4"/>
    </row>
    <row r="45" spans="1:34" ht="21" customHeight="1">
      <c r="A45" s="4"/>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4"/>
    </row>
    <row r="46" spans="1:34" ht="21" customHeight="1">
      <c r="A46" s="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4"/>
    </row>
    <row r="47" spans="1:34" ht="16.5" customHeight="1">
      <c r="A47" s="4"/>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4"/>
    </row>
    <row r="48" spans="1:34" ht="21" customHeight="1"/>
    <row r="49" s="1" customFormat="1" ht="21" customHeight="1"/>
    <row r="50" s="1" customFormat="1" ht="21" customHeight="1"/>
    <row r="51" s="1" customFormat="1" ht="21" customHeight="1"/>
    <row r="52" s="1" customFormat="1" ht="21" customHeight="1"/>
    <row r="53" s="1" customFormat="1" ht="21" customHeight="1"/>
    <row r="54" s="1" customFormat="1" ht="21" customHeight="1"/>
    <row r="55" s="1" customFormat="1" ht="21" customHeight="1"/>
    <row r="56" s="1" customFormat="1" ht="21" customHeight="1"/>
    <row r="57" s="1" customFormat="1" ht="21" customHeight="1"/>
    <row r="58" s="1" customFormat="1" ht="21" customHeight="1"/>
    <row r="59" s="1" customFormat="1" ht="21" customHeight="1"/>
    <row r="60" s="1" customFormat="1" ht="21" customHeight="1"/>
    <row r="61" s="1" customFormat="1" ht="21" customHeight="1"/>
    <row r="62" s="1" customFormat="1" ht="21" customHeight="1"/>
    <row r="63" s="1" customFormat="1" ht="21" customHeight="1"/>
    <row r="64" s="1" customFormat="1" ht="21" customHeight="1"/>
    <row r="65" s="1" customFormat="1" ht="21" customHeight="1"/>
    <row r="66" s="1" customFormat="1" ht="21" customHeight="1"/>
    <row r="67" s="1" customFormat="1" ht="21" customHeight="1"/>
    <row r="68" s="1" customFormat="1" ht="21" customHeight="1"/>
    <row r="69" s="1" customFormat="1" ht="21" customHeight="1"/>
    <row r="70" s="1" customFormat="1" ht="21" customHeight="1"/>
    <row r="71" s="1" customFormat="1" ht="21" customHeight="1"/>
    <row r="72" s="1" customFormat="1" ht="21" customHeight="1"/>
    <row r="73" s="1" customFormat="1" ht="21" customHeight="1"/>
    <row r="74" s="1" customFormat="1" ht="21" customHeight="1"/>
    <row r="75" s="1" customFormat="1" ht="21" customHeight="1"/>
    <row r="76" s="1" customFormat="1" ht="21" customHeight="1"/>
    <row r="77" s="1" customFormat="1" ht="21" customHeight="1"/>
    <row r="78" s="1" customFormat="1" ht="21" customHeight="1"/>
    <row r="79" s="1" customFormat="1" ht="21" customHeight="1"/>
    <row r="80" s="1" customFormat="1" ht="21" customHeight="1"/>
    <row r="81" s="1" customFormat="1" ht="21" customHeight="1"/>
    <row r="82" s="1" customFormat="1" ht="21" customHeight="1"/>
    <row r="83" s="1" customFormat="1" ht="21" customHeight="1"/>
    <row r="84" s="1" customFormat="1" ht="21" customHeight="1"/>
    <row r="85" s="1" customFormat="1" ht="21" customHeight="1"/>
    <row r="86" s="1" customFormat="1" ht="21" customHeight="1"/>
    <row r="87" s="1" customFormat="1" ht="21" customHeight="1"/>
    <row r="88" s="1" customFormat="1" ht="21" customHeight="1"/>
    <row r="89" s="1" customFormat="1" ht="21" customHeight="1"/>
    <row r="90" s="1" customFormat="1" ht="21" customHeight="1"/>
    <row r="91" s="1" customFormat="1" ht="21" customHeight="1"/>
    <row r="92" s="1" customFormat="1" ht="21" customHeight="1"/>
    <row r="93" s="1" customFormat="1" ht="21" customHeight="1"/>
    <row r="94" s="1" customFormat="1" ht="21" customHeight="1"/>
    <row r="95" s="1" customFormat="1" ht="21" customHeight="1"/>
    <row r="96" s="1" customFormat="1" ht="21" customHeight="1"/>
    <row r="97" s="1" customFormat="1" ht="21" customHeight="1"/>
    <row r="98" s="1" customFormat="1" ht="21" customHeight="1"/>
    <row r="99" s="1" customFormat="1" ht="21" customHeight="1"/>
    <row r="100" s="1" customFormat="1" ht="21" customHeight="1"/>
    <row r="101" s="1" customFormat="1" ht="21" customHeight="1"/>
    <row r="102" s="1" customFormat="1" ht="21" customHeight="1"/>
    <row r="103" s="1" customFormat="1" ht="21" customHeight="1"/>
    <row r="104" s="1" customFormat="1" ht="21" customHeight="1"/>
    <row r="105" s="1" customFormat="1" ht="21" customHeight="1"/>
    <row r="106" s="1" customFormat="1" ht="21" customHeight="1"/>
    <row r="107" s="1" customFormat="1" ht="21" customHeight="1"/>
    <row r="108" s="1" customFormat="1" ht="21" customHeight="1"/>
    <row r="109" s="1" customFormat="1" ht="21" customHeight="1"/>
    <row r="110" s="1" customFormat="1" ht="21" customHeight="1"/>
    <row r="111" s="1" customFormat="1" ht="21" customHeight="1"/>
    <row r="112" s="1" customFormat="1" ht="21" customHeight="1"/>
    <row r="113" s="1" customFormat="1" ht="21" customHeight="1"/>
    <row r="114" s="1" customFormat="1" ht="21" customHeight="1"/>
    <row r="115" s="1" customFormat="1" ht="21" customHeight="1"/>
    <row r="116" s="1" customFormat="1" ht="21" customHeight="1"/>
    <row r="117" s="1" customFormat="1" ht="21" customHeight="1"/>
    <row r="118" s="1" customFormat="1" ht="21" customHeight="1"/>
    <row r="119" s="1" customFormat="1" ht="21" customHeight="1"/>
    <row r="120" s="1" customFormat="1" ht="21" customHeight="1"/>
    <row r="121" s="1" customFormat="1" ht="21" customHeight="1"/>
    <row r="122" s="1" customFormat="1" ht="21" customHeight="1"/>
    <row r="123" s="1" customFormat="1" ht="21" customHeight="1"/>
    <row r="124" s="1" customFormat="1" ht="21" customHeight="1"/>
    <row r="125" s="1" customFormat="1" ht="21" customHeight="1"/>
    <row r="126" s="1" customFormat="1" ht="21" customHeight="1"/>
    <row r="127" s="1" customFormat="1" ht="21" customHeight="1"/>
    <row r="128" s="1" customFormat="1" ht="21" customHeight="1"/>
    <row r="129" s="1" customFormat="1" ht="21" customHeight="1"/>
    <row r="130" s="1" customFormat="1" ht="21" customHeight="1"/>
    <row r="131" s="1" customFormat="1" ht="21" customHeight="1"/>
    <row r="132" s="1" customFormat="1" ht="21" customHeight="1"/>
    <row r="133" s="1" customFormat="1" ht="21" customHeight="1"/>
    <row r="134" s="1" customFormat="1" ht="21" customHeight="1"/>
    <row r="135" s="1" customFormat="1" ht="21" customHeight="1"/>
    <row r="136" s="1" customFormat="1" ht="21" customHeight="1"/>
    <row r="137" s="1" customFormat="1" ht="21" customHeight="1"/>
    <row r="138" s="1" customFormat="1" ht="21" customHeight="1"/>
    <row r="139" s="1" customFormat="1" ht="21" customHeight="1"/>
    <row r="140" s="1" customFormat="1" ht="21" customHeight="1"/>
    <row r="141" s="1" customFormat="1" ht="21" customHeight="1"/>
    <row r="142" s="1" customFormat="1" ht="21" customHeight="1"/>
    <row r="143" s="1" customFormat="1" ht="21" customHeight="1"/>
    <row r="144" s="1" customFormat="1" ht="21" customHeight="1"/>
    <row r="145" s="1" customFormat="1" ht="21" customHeight="1"/>
    <row r="146" s="1" customFormat="1" ht="21" customHeight="1"/>
    <row r="147" s="1" customFormat="1" ht="21" customHeight="1"/>
    <row r="148" s="1" customFormat="1" ht="21" customHeight="1"/>
    <row r="149" s="1" customFormat="1" ht="21" customHeight="1"/>
    <row r="150" s="1" customFormat="1" ht="21" customHeight="1"/>
    <row r="151" s="1" customFormat="1" ht="21" customHeight="1"/>
    <row r="152" s="1" customFormat="1" ht="21" customHeight="1"/>
    <row r="153" s="1" customFormat="1" ht="21" customHeight="1"/>
    <row r="154" s="1" customFormat="1" ht="21" customHeight="1"/>
    <row r="155" s="1" customFormat="1" ht="21" customHeight="1"/>
    <row r="156" s="1" customFormat="1" ht="21" customHeight="1"/>
    <row r="157" s="1" customFormat="1" ht="21" customHeight="1"/>
    <row r="158" s="1" customFormat="1" ht="21" customHeight="1"/>
    <row r="159" s="1" customFormat="1" ht="21" customHeight="1"/>
    <row r="160" s="1" customFormat="1" ht="21" customHeight="1"/>
    <row r="161" s="1" customFormat="1" ht="21" customHeight="1"/>
    <row r="162" s="1" customFormat="1" ht="21" customHeight="1"/>
    <row r="163" s="1" customFormat="1" ht="21" customHeight="1"/>
    <row r="164" s="1" customFormat="1" ht="21" customHeight="1"/>
    <row r="165" s="1" customFormat="1" ht="21" customHeight="1"/>
    <row r="166" s="1" customFormat="1" ht="21" customHeight="1"/>
    <row r="167" s="1" customFormat="1" ht="21" customHeight="1"/>
    <row r="168" s="1" customFormat="1" ht="21" customHeight="1"/>
    <row r="169" s="1" customFormat="1" ht="21" customHeight="1"/>
    <row r="170" s="1" customFormat="1" ht="21" customHeight="1"/>
    <row r="171" s="1" customFormat="1" ht="21" customHeight="1"/>
    <row r="172" s="1" customFormat="1" ht="21" customHeight="1"/>
    <row r="173" s="1" customFormat="1" ht="21" customHeight="1"/>
    <row r="174" s="1" customFormat="1" ht="21" customHeight="1"/>
    <row r="175" s="1" customFormat="1" ht="21" customHeight="1"/>
    <row r="176" s="1" customFormat="1" ht="21" customHeight="1"/>
    <row r="177" s="1" customFormat="1" ht="21" customHeight="1"/>
    <row r="178" s="1" customFormat="1" ht="21" customHeight="1"/>
    <row r="179" s="1" customFormat="1" ht="21" customHeight="1"/>
    <row r="180" s="1" customFormat="1" ht="21" customHeight="1"/>
    <row r="181" s="1" customFormat="1" ht="21" customHeight="1"/>
    <row r="182" s="1" customFormat="1" ht="21" customHeight="1"/>
    <row r="183" s="1" customFormat="1" ht="21" customHeight="1"/>
    <row r="184" s="1" customFormat="1" ht="21" customHeight="1"/>
    <row r="185" s="1" customFormat="1" ht="21" customHeight="1"/>
    <row r="186" s="1" customFormat="1" ht="21" customHeight="1"/>
    <row r="187" s="1" customFormat="1" ht="21" customHeight="1"/>
    <row r="188" s="1" customFormat="1" ht="21" customHeight="1"/>
    <row r="189" s="1" customFormat="1" ht="21" customHeight="1"/>
    <row r="190" s="1" customFormat="1" ht="21" customHeight="1"/>
    <row r="191" s="1" customFormat="1" ht="21" customHeight="1"/>
    <row r="192" s="1" customFormat="1" ht="21" customHeight="1"/>
    <row r="193" s="1" customFormat="1" ht="21" customHeight="1"/>
    <row r="194" s="1" customFormat="1" ht="21" customHeight="1"/>
    <row r="195" s="1" customFormat="1" ht="21" customHeight="1"/>
    <row r="196" s="1" customFormat="1" ht="21" customHeight="1"/>
    <row r="197" s="1" customFormat="1" ht="21" customHeight="1"/>
    <row r="198" s="1" customFormat="1" ht="21" customHeight="1"/>
    <row r="199" s="1" customFormat="1" ht="21" customHeight="1"/>
    <row r="200" s="1" customFormat="1" ht="21" customHeight="1"/>
    <row r="201" s="1" customFormat="1" ht="21" customHeight="1"/>
    <row r="202" s="1" customFormat="1" ht="21" customHeight="1"/>
    <row r="203" s="1" customFormat="1" ht="21" customHeight="1"/>
    <row r="204" s="1" customFormat="1" ht="21" customHeight="1"/>
    <row r="205" s="1" customFormat="1" ht="21" customHeight="1"/>
    <row r="206" s="1" customFormat="1" ht="21" customHeight="1"/>
    <row r="207" s="1" customFormat="1" ht="21" customHeight="1"/>
    <row r="208" s="1" customFormat="1" ht="21" customHeight="1"/>
    <row r="209" s="1" customFormat="1" ht="21" customHeight="1"/>
    <row r="210" s="1" customFormat="1" ht="21" customHeight="1"/>
    <row r="211" s="1" customFormat="1" ht="21" customHeight="1"/>
    <row r="212" s="1" customFormat="1" ht="21" customHeight="1"/>
    <row r="213" s="1" customFormat="1" ht="21" customHeight="1"/>
    <row r="214" s="1" customFormat="1" ht="21" customHeight="1"/>
    <row r="215" s="1" customFormat="1" ht="21" customHeight="1"/>
    <row r="216" s="1" customFormat="1" ht="21" customHeight="1"/>
    <row r="217" s="1" customFormat="1" ht="21" customHeight="1"/>
    <row r="218" s="1" customFormat="1" ht="21" customHeight="1"/>
    <row r="219" s="1" customFormat="1" ht="21" customHeight="1"/>
    <row r="220" s="1" customFormat="1" ht="21" customHeight="1"/>
    <row r="221" s="1" customFormat="1" ht="21" customHeight="1"/>
    <row r="222" s="1" customFormat="1" ht="21" customHeight="1"/>
    <row r="223" s="1" customFormat="1" ht="21" customHeight="1"/>
    <row r="224" s="1" customFormat="1" ht="21" customHeight="1"/>
    <row r="225" s="1" customFormat="1" ht="21" customHeight="1"/>
    <row r="226" s="1" customFormat="1" ht="21" customHeight="1"/>
    <row r="227" s="1" customFormat="1" ht="21" customHeight="1"/>
    <row r="228" s="1" customFormat="1" ht="21" customHeight="1"/>
    <row r="229" s="1" customFormat="1" ht="21" customHeight="1"/>
    <row r="230" s="1" customFormat="1" ht="21" customHeight="1"/>
    <row r="231" s="1" customFormat="1" ht="21" customHeight="1"/>
    <row r="232" s="1" customFormat="1" ht="21" customHeight="1"/>
    <row r="233" s="1" customFormat="1" ht="21" customHeight="1"/>
    <row r="234" s="1" customFormat="1" ht="21" customHeight="1"/>
    <row r="235" s="1" customFormat="1" ht="21" customHeight="1"/>
    <row r="236" s="1" customFormat="1" ht="21" customHeight="1"/>
    <row r="237" s="1" customFormat="1" ht="21" customHeight="1"/>
    <row r="238" s="1" customFormat="1" ht="21" customHeight="1"/>
    <row r="239" s="1" customFormat="1" ht="21" customHeight="1"/>
    <row r="240" s="1" customFormat="1" ht="21" customHeight="1"/>
    <row r="241" s="1" customFormat="1" ht="21" customHeight="1"/>
    <row r="242" s="1" customFormat="1" ht="21" customHeight="1"/>
    <row r="243" s="1" customFormat="1" ht="21" customHeight="1"/>
    <row r="244" s="1" customFormat="1" ht="21" customHeight="1"/>
    <row r="245" s="1" customFormat="1" ht="21" customHeight="1"/>
    <row r="246" s="1" customFormat="1" ht="21" customHeight="1"/>
    <row r="247" s="1" customFormat="1" ht="21" customHeight="1"/>
    <row r="248" s="1" customFormat="1" ht="21" customHeight="1"/>
    <row r="249" s="1" customFormat="1" ht="21" customHeight="1"/>
    <row r="250" s="1" customFormat="1" ht="21" customHeight="1"/>
    <row r="251" s="1" customFormat="1" ht="21" customHeight="1"/>
    <row r="252" s="1" customFormat="1" ht="21" customHeight="1"/>
    <row r="253" s="1" customFormat="1" ht="21" customHeight="1"/>
    <row r="254" s="1" customFormat="1" ht="21" customHeight="1"/>
    <row r="255" s="1" customFormat="1" ht="21" customHeight="1"/>
    <row r="256" s="1" customFormat="1" ht="21" customHeight="1"/>
    <row r="257" s="1" customFormat="1" ht="21" customHeight="1"/>
    <row r="258" s="1" customFormat="1" ht="21" customHeight="1"/>
    <row r="259" s="1" customFormat="1" ht="21" customHeight="1"/>
    <row r="260" s="1" customFormat="1" ht="21" customHeight="1"/>
    <row r="261" s="1" customFormat="1" ht="21" customHeight="1"/>
    <row r="262" s="1" customFormat="1" ht="21" customHeight="1"/>
    <row r="263" s="1" customFormat="1" ht="21" customHeight="1"/>
    <row r="264" s="1" customFormat="1" ht="21" customHeight="1"/>
    <row r="265" s="1" customFormat="1" ht="21" customHeight="1"/>
    <row r="266" s="1" customFormat="1" ht="21" customHeight="1"/>
    <row r="267" s="1" customFormat="1" ht="21" customHeight="1"/>
    <row r="268" s="1" customFormat="1" ht="21" customHeight="1"/>
    <row r="269" s="1" customFormat="1" ht="21" customHeight="1"/>
    <row r="270" s="1" customFormat="1" ht="21" customHeight="1"/>
    <row r="271" s="1" customFormat="1" ht="21" customHeight="1"/>
    <row r="272" s="1" customFormat="1" ht="21" customHeight="1"/>
    <row r="273" s="1" customFormat="1" ht="21" customHeight="1"/>
    <row r="274" s="1" customFormat="1" ht="21" customHeight="1"/>
    <row r="275" s="1" customFormat="1" ht="21" customHeight="1"/>
    <row r="276" s="1" customFormat="1" ht="21" customHeight="1"/>
    <row r="277" s="1" customFormat="1" ht="21" customHeight="1"/>
    <row r="278" s="1" customFormat="1" ht="21" customHeight="1"/>
    <row r="279" s="1" customFormat="1" ht="21" customHeight="1"/>
    <row r="280" s="1" customFormat="1" ht="21" customHeight="1"/>
    <row r="281" s="1" customFormat="1" ht="21" customHeight="1"/>
    <row r="282" s="1" customFormat="1" ht="21" customHeight="1"/>
    <row r="283" s="1" customFormat="1" ht="21" customHeight="1"/>
    <row r="284" s="1" customFormat="1" ht="21" customHeight="1"/>
    <row r="285" s="1" customFormat="1" ht="21" customHeight="1"/>
    <row r="286" s="1" customFormat="1" ht="21" customHeight="1"/>
    <row r="287" s="1" customFormat="1" ht="21" customHeight="1"/>
    <row r="288" s="1" customFormat="1" ht="21" customHeight="1"/>
    <row r="289" s="1" customFormat="1" ht="21" customHeight="1"/>
    <row r="290" s="1" customFormat="1" ht="21" customHeight="1"/>
    <row r="291" s="1" customFormat="1" ht="21" customHeight="1"/>
    <row r="292" s="1" customFormat="1" ht="21" customHeight="1"/>
    <row r="293" s="1" customFormat="1" ht="21" customHeight="1"/>
    <row r="294" s="1" customFormat="1" ht="21" customHeight="1"/>
    <row r="295" s="1" customFormat="1" ht="21" customHeight="1"/>
    <row r="296" s="1" customFormat="1" ht="21" customHeight="1"/>
    <row r="297" s="1" customFormat="1" ht="21" customHeight="1"/>
    <row r="298" s="1" customFormat="1" ht="21" customHeight="1"/>
    <row r="299" s="1" customFormat="1" ht="21" customHeight="1"/>
    <row r="300" s="1" customFormat="1" ht="21" customHeight="1"/>
    <row r="301" s="1" customFormat="1" ht="21" customHeight="1"/>
    <row r="302" s="1" customFormat="1" ht="21" customHeight="1"/>
    <row r="303" s="1" customFormat="1" ht="21" customHeight="1"/>
    <row r="304" s="1" customFormat="1" ht="21" customHeight="1"/>
    <row r="305" s="1" customFormat="1" ht="21" customHeight="1"/>
    <row r="306" s="1" customFormat="1" ht="21" customHeight="1"/>
    <row r="307" s="1" customFormat="1" ht="21" customHeight="1"/>
    <row r="308" s="1" customFormat="1" ht="21" customHeight="1"/>
    <row r="309" s="1" customFormat="1" ht="21" customHeight="1"/>
    <row r="310" s="1" customFormat="1" ht="21" customHeight="1"/>
    <row r="311" s="1" customFormat="1" ht="21" customHeight="1"/>
    <row r="312" s="1" customFormat="1" ht="21" customHeight="1"/>
    <row r="313" s="1" customFormat="1" ht="21" customHeight="1"/>
    <row r="314" s="1" customFormat="1" ht="21" customHeight="1"/>
    <row r="315" s="1" customFormat="1" ht="21" customHeight="1"/>
    <row r="316" s="1" customFormat="1" ht="21" customHeight="1"/>
    <row r="317" s="1" customFormat="1" ht="21" customHeight="1"/>
    <row r="318" s="1" customFormat="1" ht="21" customHeight="1"/>
    <row r="319" s="1" customFormat="1" ht="21" customHeight="1"/>
    <row r="320" s="1" customFormat="1" ht="21" customHeight="1"/>
    <row r="321" s="1" customFormat="1" ht="21" customHeight="1"/>
    <row r="322" s="1" customFormat="1" ht="21" customHeight="1"/>
    <row r="323" s="1" customFormat="1" ht="21" customHeight="1"/>
    <row r="324" s="1" customFormat="1" ht="21" customHeight="1"/>
    <row r="325" s="1" customFormat="1" ht="21" customHeight="1"/>
    <row r="326" s="1" customFormat="1" ht="21" customHeight="1"/>
    <row r="327" s="1" customFormat="1" ht="21" customHeight="1"/>
    <row r="328" s="1" customFormat="1" ht="21" customHeight="1"/>
    <row r="329" s="1" customFormat="1" ht="21" customHeight="1"/>
    <row r="330" s="1" customFormat="1" ht="21" customHeight="1"/>
    <row r="331" s="1" customFormat="1" ht="21" customHeight="1"/>
    <row r="332" s="1" customFormat="1" ht="21" customHeight="1"/>
    <row r="333" s="1" customFormat="1" ht="21" customHeight="1"/>
    <row r="334" s="1" customFormat="1" ht="21" customHeight="1"/>
    <row r="335" s="1" customFormat="1" ht="21" customHeight="1"/>
    <row r="336" s="1" customFormat="1" ht="21" customHeight="1"/>
    <row r="337" s="1" customFormat="1" ht="21" customHeight="1"/>
    <row r="338" s="1" customFormat="1" ht="21" customHeight="1"/>
    <row r="339" s="1" customFormat="1" ht="21" customHeight="1"/>
    <row r="340" s="1" customFormat="1" ht="21" customHeight="1"/>
    <row r="341" s="1" customFormat="1" ht="21" customHeight="1"/>
    <row r="342" s="1" customFormat="1" ht="21" customHeight="1"/>
    <row r="343" s="1" customFormat="1" ht="21" customHeight="1"/>
    <row r="344" s="1" customFormat="1" ht="21" customHeight="1"/>
    <row r="345" s="1" customFormat="1" ht="21" customHeight="1"/>
    <row r="346" s="1" customFormat="1" ht="21" customHeight="1"/>
    <row r="347" s="1" customFormat="1" ht="21" customHeight="1"/>
    <row r="348" s="1" customFormat="1" ht="21" customHeight="1"/>
    <row r="349" s="1" customFormat="1" ht="21" customHeight="1"/>
    <row r="350" s="1" customFormat="1" ht="21" customHeight="1"/>
    <row r="351" s="1" customFormat="1" ht="21" customHeight="1"/>
    <row r="352" s="1" customFormat="1" ht="21" customHeight="1"/>
    <row r="353" s="1" customFormat="1" ht="21" customHeight="1"/>
    <row r="354" s="1" customFormat="1" ht="21" customHeight="1"/>
    <row r="355" s="1" customFormat="1" ht="21" customHeight="1"/>
  </sheetData>
  <mergeCells count="99">
    <mergeCell ref="Z2:AH2"/>
    <mergeCell ref="B4:AG4"/>
    <mergeCell ref="B5:AG5"/>
    <mergeCell ref="B7:M7"/>
    <mergeCell ref="N7:AG7"/>
    <mergeCell ref="B8:M8"/>
    <mergeCell ref="N8:AG8"/>
    <mergeCell ref="B9:M9"/>
    <mergeCell ref="N9:AG9"/>
    <mergeCell ref="B13:F13"/>
    <mergeCell ref="G13:M13"/>
    <mergeCell ref="N13:R13"/>
    <mergeCell ref="S13:W13"/>
    <mergeCell ref="X13:AB13"/>
    <mergeCell ref="AC13:AG13"/>
    <mergeCell ref="B14:F14"/>
    <mergeCell ref="G14:M14"/>
    <mergeCell ref="N14:R14"/>
    <mergeCell ref="S14:W14"/>
    <mergeCell ref="X14:AB14"/>
    <mergeCell ref="AC14:AG14"/>
    <mergeCell ref="B15:F15"/>
    <mergeCell ref="G15:M15"/>
    <mergeCell ref="N15:R15"/>
    <mergeCell ref="S15:W15"/>
    <mergeCell ref="X15:AB15"/>
    <mergeCell ref="AC15:AG15"/>
    <mergeCell ref="B16:F16"/>
    <mergeCell ref="G16:M16"/>
    <mergeCell ref="N16:R16"/>
    <mergeCell ref="S16:W16"/>
    <mergeCell ref="X16:AB16"/>
    <mergeCell ref="AC16:AG16"/>
    <mergeCell ref="B17:F17"/>
    <mergeCell ref="G17:M17"/>
    <mergeCell ref="N17:R17"/>
    <mergeCell ref="S17:W17"/>
    <mergeCell ref="X17:AB17"/>
    <mergeCell ref="AC17:AG17"/>
    <mergeCell ref="B18:F18"/>
    <mergeCell ref="G18:M18"/>
    <mergeCell ref="N18:R18"/>
    <mergeCell ref="S18:W18"/>
    <mergeCell ref="X18:AB18"/>
    <mergeCell ref="AC18:AG18"/>
    <mergeCell ref="B19:F19"/>
    <mergeCell ref="G19:M19"/>
    <mergeCell ref="N19:R19"/>
    <mergeCell ref="S19:W19"/>
    <mergeCell ref="X19:AB19"/>
    <mergeCell ref="AC19:AG19"/>
    <mergeCell ref="B20:F20"/>
    <mergeCell ref="G20:M20"/>
    <mergeCell ref="N20:R20"/>
    <mergeCell ref="S20:W20"/>
    <mergeCell ref="X20:AB20"/>
    <mergeCell ref="AC20:AG20"/>
    <mergeCell ref="B21:F21"/>
    <mergeCell ref="G21:M21"/>
    <mergeCell ref="N21:R21"/>
    <mergeCell ref="S21:W21"/>
    <mergeCell ref="X21:AB21"/>
    <mergeCell ref="AC21:AG21"/>
    <mergeCell ref="B22:F22"/>
    <mergeCell ref="G22:M22"/>
    <mergeCell ref="N22:R22"/>
    <mergeCell ref="S22:W22"/>
    <mergeCell ref="X22:AB22"/>
    <mergeCell ref="AC22:AG22"/>
    <mergeCell ref="B23:F23"/>
    <mergeCell ref="G23:M23"/>
    <mergeCell ref="N23:R23"/>
    <mergeCell ref="S23:W23"/>
    <mergeCell ref="X23:AB23"/>
    <mergeCell ref="AC23:AG23"/>
    <mergeCell ref="B24:F24"/>
    <mergeCell ref="G24:M24"/>
    <mergeCell ref="N24:R24"/>
    <mergeCell ref="S24:W24"/>
    <mergeCell ref="X24:AB24"/>
    <mergeCell ref="AC24:AG24"/>
    <mergeCell ref="R29:AG29"/>
    <mergeCell ref="R30:AG30"/>
    <mergeCell ref="B31:I31"/>
    <mergeCell ref="J31:Q31"/>
    <mergeCell ref="R31:AG31"/>
    <mergeCell ref="B10:F12"/>
    <mergeCell ref="G10:M12"/>
    <mergeCell ref="N10:R12"/>
    <mergeCell ref="S10:W12"/>
    <mergeCell ref="X10:AB12"/>
    <mergeCell ref="AC10:AG12"/>
    <mergeCell ref="B26:Q27"/>
    <mergeCell ref="R26:AG27"/>
    <mergeCell ref="B29:I30"/>
    <mergeCell ref="J29:Q30"/>
    <mergeCell ref="B32:AG33"/>
    <mergeCell ref="B34:AG35"/>
    <mergeCell ref="B37:AG47"/>
  </mergeCells>
  <phoneticPr fontId="2"/>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重度障害者支援加算（共同生活援助）</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2024-03-28T06:05:56Z</cp:lastPrinted>
  <dcterms:created xsi:type="dcterms:W3CDTF">2024-02-21T07:08:28Z</dcterms:created>
  <dcterms:modified xsi:type="dcterms:W3CDTF">2024-03-31T08:56:29Z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2024-03-31T08:56:29Z</vt:filetime>
  </property>
</Properties>
</file>