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特定事業所加算（重度訪問介護）" sheetId="4" r:id="rId1"/>
  </sheets>
  <definedNames>
    <definedName name="_xlnm.Print_Area" localSheetId="0">'特定事業所加算（重度訪問介護）'!$B$2:$AA$62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<sst xmlns="http://schemas.openxmlformats.org/spreadsheetml/2006/main" xmlns:r="http://schemas.openxmlformats.org/officeDocument/2006/relationships" count="65" uniqueCount="65">
  <si>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常勤換算職員数</t>
    <rPh sb="0" eb="2">
      <t>ジョウキン</t>
    </rPh>
    <rPh sb="2" eb="4">
      <t>カンサン</t>
    </rPh>
    <rPh sb="4" eb="7">
      <t>ショクインスウ</t>
    </rPh>
    <phoneticPr fontId="10"/>
  </si>
  <si>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10"/>
  </si>
  <si>
    <t>イ　</t>
  </si>
  <si>
    <t>異動等区分</t>
    <rPh sb="2" eb="3">
      <t>ナド</t>
    </rPh>
    <phoneticPr fontId="10"/>
  </si>
  <si>
    <t>②　サービス提供責任者に関する要件について</t>
    <rPh sb="6" eb="8">
      <t>テイキョウ</t>
    </rPh>
    <rPh sb="8" eb="11">
      <t>セキニンシャ</t>
    </rPh>
    <rPh sb="12" eb="13">
      <t>カン</t>
    </rPh>
    <rPh sb="15" eb="17">
      <t>ヨウケン</t>
    </rPh>
    <phoneticPr fontId="10"/>
  </si>
  <si>
    <t>　〔　体　制　要　件　〕</t>
    <rPh sb="3" eb="4">
      <t>カラダ</t>
    </rPh>
    <rPh sb="5" eb="6">
      <t>セイ</t>
    </rPh>
    <rPh sb="7" eb="8">
      <t>ヨウ</t>
    </rPh>
    <rPh sb="9" eb="10">
      <t>ケン</t>
    </rPh>
    <phoneticPr fontId="10"/>
  </si>
  <si>
    <t>事 業 所 名</t>
    <rPh sb="0" eb="1">
      <t>コト</t>
    </rPh>
    <rPh sb="2" eb="3">
      <t>ギョウ</t>
    </rPh>
    <rPh sb="4" eb="5">
      <t>ショ</t>
    </rPh>
    <rPh sb="6" eb="7">
      <t>メイ</t>
    </rPh>
    <phoneticPr fontId="10"/>
  </si>
  <si>
    <t>・</t>
  </si>
  <si>
    <t>　〔　人　材　要　件　〕　</t>
    <rPh sb="3" eb="4">
      <t>ジン</t>
    </rPh>
    <rPh sb="5" eb="6">
      <t>ザイ</t>
    </rPh>
    <rPh sb="7" eb="8">
      <t>ヨウ</t>
    </rPh>
    <rPh sb="9" eb="10">
      <t>ケン</t>
    </rPh>
    <phoneticPr fontId="10"/>
  </si>
  <si>
    <t>(1)　総数</t>
    <rPh sb="4" eb="6">
      <t>ソウスウ</t>
    </rPh>
    <phoneticPr fontId="10"/>
  </si>
  <si>
    <t>届 出 項 目</t>
  </si>
  <si>
    <t>⑦　</t>
  </si>
  <si>
    <t>　１　新規　　　　　２　変更　　　　　３　終了</t>
  </si>
  <si>
    <t>①</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</si>
  <si>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0"/>
  </si>
  <si>
    <t>備考</t>
  </si>
  <si>
    <t>②</t>
  </si>
  <si>
    <t>③</t>
  </si>
  <si>
    <t>サービス
提供責任者</t>
    <rPh sb="5" eb="6">
      <t>ツツミ</t>
    </rPh>
    <rPh sb="6" eb="7">
      <t>トモ</t>
    </rPh>
    <rPh sb="7" eb="10">
      <t>セキニンシャ</t>
    </rPh>
    <phoneticPr fontId="10"/>
  </si>
  <si>
    <t>(1)に占める(4)の割合が40％以上</t>
    <rPh sb="4" eb="5">
      <t>シ</t>
    </rPh>
    <rPh sb="11" eb="13">
      <t>ワリアイ</t>
    </rPh>
    <rPh sb="17" eb="19">
      <t>イジョウ</t>
    </rPh>
    <phoneticPr fontId="10"/>
  </si>
  <si>
    <t>④　</t>
  </si>
  <si>
    <t>⑤　</t>
  </si>
  <si>
    <t>⑥　</t>
  </si>
  <si>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10"/>
  </si>
  <si>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10"/>
  </si>
  <si>
    <t>(3)　非常勤</t>
    <rPh sb="4" eb="7">
      <t>ヒジョウキン</t>
    </rPh>
    <phoneticPr fontId="10"/>
  </si>
  <si>
    <t>(1)に占める(2)の割合が30％以上</t>
    <rPh sb="4" eb="5">
      <t>シ</t>
    </rPh>
    <rPh sb="11" eb="13">
      <t>ワリアイ</t>
    </rPh>
    <rPh sb="17" eb="19">
      <t>イジョウ</t>
    </rPh>
    <phoneticPr fontId="10"/>
  </si>
  <si>
    <t>　　下表の(1)については必ず記載すること。(2)・(3)・(4)についてはいずれかを記載することで可。</t>
  </si>
  <si>
    <t>　それぞれの要件について根拠となる（要件を満たすことがわかる）書類も提出してください。</t>
  </si>
  <si>
    <t>　重度訪問介護従業者の常時派遣が可能となっており、現に深夜帯も含めてサービス提供している。</t>
    <rPh sb="11" eb="13">
      <t>ジョウジ</t>
    </rPh>
    <phoneticPr fontId="2"/>
  </si>
  <si>
    <t>サービス
提供時間</t>
    <rPh sb="5" eb="7">
      <t>テイキョウ</t>
    </rPh>
    <rPh sb="7" eb="9">
      <t>ジカン</t>
    </rPh>
    <phoneticPr fontId="10"/>
  </si>
  <si>
    <t>(1)</t>
  </si>
  <si>
    <t>(2)</t>
  </si>
  <si>
    <t>(3)</t>
  </si>
  <si>
    <t>　重度訪問介護従業者に対する健康診断の定期的な実施体制を整備している。</t>
  </si>
  <si>
    <t>別紙３－２</t>
  </si>
  <si>
    <t>(4)</t>
  </si>
  <si>
    <t>ア</t>
  </si>
  <si>
    <t>人</t>
    <rPh sb="0" eb="1">
      <t>ニン</t>
    </rPh>
    <phoneticPr fontId="10"/>
  </si>
  <si>
    <t>月延べサービス提供時間</t>
    <rPh sb="0" eb="1">
      <t>ツキ</t>
    </rPh>
    <rPh sb="1" eb="2">
      <t>ノ</t>
    </rPh>
    <rPh sb="7" eb="9">
      <t>テイキョウ</t>
    </rPh>
    <rPh sb="9" eb="11">
      <t>ジカン</t>
    </rPh>
    <phoneticPr fontId="10"/>
  </si>
  <si>
    <t>　</t>
  </si>
  <si>
    <t>　「異動区分」、「届出項目」欄については、該当する番号に○を付してください。</t>
  </si>
  <si>
    <t>(1)のうち介護福祉士の総数</t>
    <rPh sb="5" eb="7">
      <t>カイゴ</t>
    </rPh>
    <rPh sb="7" eb="10">
      <t>フクシシ</t>
    </rPh>
    <rPh sb="11" eb="13">
      <t>ソウスウ</t>
    </rPh>
    <phoneticPr fontId="10"/>
  </si>
  <si>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</si>
  <si>
    <t>　　年 　　月 　　日</t>
  </si>
  <si>
    <t>　重度訪問介護従業者の技術指導等を目的とした会議を定期的に開催している。又は、サービス提供責任者が重度訪問介護従業者に対して、個別に技術指導等を目的とした研修を必要に応じて行っている。</t>
  </si>
  <si>
    <t>　緊急時等における対応方法を利用者に明示している。</t>
  </si>
  <si>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10"/>
  </si>
  <si>
    <t>　サービス提供責任者が重度訪問介護従業者に対して、毎月定期的に利用者に関する情報やサービス提供に当たっての留意事項を伝達している。（変更があった場合を含む。）</t>
  </si>
  <si>
    <t>　新規に採用したすべての重度訪問介護従業者に対し、熟練した重度訪問介護従業者の同行による研修を実施している。</t>
  </si>
  <si>
    <t>重度訪問介護従業者の総数</t>
    <rPh sb="0" eb="2">
      <t>ジュウド</t>
    </rPh>
    <rPh sb="2" eb="4">
      <t>ホウモン</t>
    </rPh>
    <rPh sb="4" eb="6">
      <t>カイゴ</t>
    </rPh>
    <rPh sb="6" eb="9">
      <t>ジュウギョウシャ</t>
    </rPh>
    <rPh sb="10" eb="12">
      <t>ソウスウ</t>
    </rPh>
    <phoneticPr fontId="10"/>
  </si>
  <si>
    <t>重度訪問介護従業者の数</t>
    <rPh sb="0" eb="2">
      <t>ジュウド</t>
    </rPh>
    <rPh sb="2" eb="4">
      <t>ホウモン</t>
    </rPh>
    <rPh sb="4" eb="6">
      <t>カイゴ</t>
    </rPh>
    <rPh sb="6" eb="9">
      <t>ジュウギョウシャ</t>
    </rPh>
    <rPh sb="10" eb="11">
      <t>スウ</t>
    </rPh>
    <phoneticPr fontId="10"/>
  </si>
  <si>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10"/>
  </si>
  <si>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</si>
  <si>
    <t>人</t>
    <rPh sb="0" eb="1">
      <t>ニン</t>
    </rPh>
    <phoneticPr fontId="2"/>
  </si>
  <si>
    <t>　一人を超えるサービス提供責任者の配置義務がある事業所については、常勤のサービス提供責任者の２名以上の配置していること。</t>
  </si>
  <si>
    <t>職員数</t>
    <rPh sb="0" eb="3">
      <t>ショクインスウ</t>
    </rPh>
    <phoneticPr fontId="10"/>
  </si>
  <si>
    <t>　前年度又は前３月の期間における利用者（障害児を除く）の総数のうち、障害支援区分５以上である者及びたんの吸引等を必要とする者が占める割合が50％以上</t>
  </si>
  <si>
    <t>(2)　常勤</t>
    <rPh sb="4" eb="6">
      <t>ジョウキン</t>
    </rPh>
    <phoneticPr fontId="10"/>
  </si>
  <si>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10"/>
  </si>
  <si>
    <t>時間</t>
    <rPh sb="0" eb="2">
      <t>ジカン</t>
    </rPh>
    <phoneticPr fontId="2"/>
  </si>
  <si>
    <t>常勤換算
職員数</t>
    <rPh sb="0" eb="2">
      <t>ジョウキン</t>
    </rPh>
    <rPh sb="2" eb="4">
      <t>カンサン</t>
    </rPh>
    <rPh sb="5" eb="7">
      <t>ショクイン</t>
    </rPh>
    <rPh sb="7" eb="8">
      <t>スウ</t>
    </rPh>
    <phoneticPr fontId="10"/>
  </si>
  <si>
    <t>□</t>
  </si>
  <si>
    <t>(1)に占める(3)の割合が50％以上</t>
    <rPh sb="4" eb="5">
      <t>シ</t>
    </rPh>
    <rPh sb="11" eb="13">
      <t>ワリアイ</t>
    </rPh>
    <rPh sb="17" eb="19">
      <t>イジョウ</t>
    </rPh>
    <phoneticPr fontId="10"/>
  </si>
  <si>
    <t xml:space="preserve"> 有 　・　 無</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</si>
</sst>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11">
    <font>
      <sz val="11"/>
      <color theme="1"/>
      <name val="游ゴシック"/>
      <family val="3"/>
      <scheme val="minor"/>
    </font>
    <font>
      <sz val="11"/>
      <color auto="1"/>
      <name val="ＭＳ Ｐゴシック"/>
      <family val="3"/>
    </font>
    <font>
      <sz val="6"/>
      <color auto="1"/>
      <name val="游ゴシック"/>
      <family val="3"/>
    </font>
    <font>
      <sz val="11"/>
      <color indexed="8"/>
      <name val="HGSｺﾞｼｯｸM"/>
      <family val="3"/>
    </font>
    <font>
      <sz val="11"/>
      <color auto="1"/>
      <name val="HGSｺﾞｼｯｸM"/>
      <family val="3"/>
    </font>
    <font>
      <sz val="11"/>
      <color theme="1"/>
      <name val="HGSｺﾞｼｯｸM"/>
      <family val="3"/>
    </font>
    <font>
      <sz val="10"/>
      <color auto="1"/>
      <name val="HGSｺﾞｼｯｸM"/>
      <family val="3"/>
    </font>
    <font>
      <sz val="9"/>
      <color auto="1"/>
      <name val="HGSｺﾞｼｯｸM"/>
      <family val="3"/>
    </font>
    <font>
      <sz val="7"/>
      <color auto="1"/>
      <name val="HGSｺﾞｼｯｸM"/>
      <family val="3"/>
    </font>
    <font>
      <b/>
      <sz val="11"/>
      <color auto="1"/>
      <name val="HGSｺﾞｼｯｸM"/>
      <family val="3"/>
    </font>
    <font>
      <sz val="6"/>
      <color auto="1"/>
      <name val="ＭＳ Ｐゴシック"/>
      <family val="3"/>
    </font>
  </fonts>
  <fills count="3">
    <fill>
      <patternFill patternType="none"/>
    </fill>
    <fill>
      <patternFill patternType="gray125"/>
    </fill>
    <fill>
      <patternFill patternType="solid">
        <fgColor rgb="FFFFFFBE"/>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 fillId="0" borderId="0"/>
  </cellStyleXfs>
  <cellXfs count="12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horizontal="left" vertical="top"/>
    </xf>
    <xf numFmtId="0" fontId="4" fillId="0" borderId="0" xfId="0" applyFont="1" applyAlignment="1">
      <alignment horizontal="left" vertical="center" wrapText="1"/>
    </xf>
    <xf numFmtId="0" fontId="6" fillId="0" borderId="7" xfId="0" applyFont="1" applyBorder="1" applyAlignment="1">
      <alignment horizontal="left"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4" fillId="0" borderId="0" xfId="0" applyFont="1" applyAlignment="1">
      <alignment horizontal="center" vertical="top"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vertical="center" wrapText="1"/>
    </xf>
    <xf numFmtId="0" fontId="6" fillId="0" borderId="1"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6" fillId="0" borderId="6" xfId="0" applyFont="1" applyBorder="1" applyAlignment="1">
      <alignment horizontal="center" vertical="center"/>
    </xf>
    <xf numFmtId="0" fontId="4" fillId="0" borderId="5"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4" fillId="0" borderId="7"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176" fontId="4" fillId="2" borderId="6" xfId="0" applyNumberFormat="1" applyFont="1" applyFill="1" applyBorder="1" applyAlignment="1">
      <alignment horizontal="center" vertical="center" shrinkToFit="1"/>
    </xf>
    <xf numFmtId="0" fontId="4" fillId="0" borderId="17" xfId="0" applyFont="1" applyBorder="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horizontal="center" vertical="center"/>
    </xf>
    <xf numFmtId="0" fontId="6" fillId="0" borderId="16" xfId="0" applyFont="1" applyBorder="1" applyAlignment="1">
      <alignment horizontal="center" vertical="center"/>
    </xf>
    <xf numFmtId="0" fontId="4" fillId="0" borderId="13" xfId="0" applyFont="1" applyBorder="1" applyAlignment="1">
      <alignment vertical="center" wrapText="1"/>
    </xf>
    <xf numFmtId="0" fontId="4" fillId="0" borderId="15" xfId="0" applyFont="1" applyBorder="1" applyAlignment="1">
      <alignment vertical="center" wrapText="1"/>
    </xf>
    <xf numFmtId="0" fontId="4" fillId="0" borderId="3" xfId="0" applyFont="1" applyBorder="1">
      <alignment vertical="center"/>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2" borderId="6" xfId="0" applyFont="1" applyFill="1" applyBorder="1" applyAlignment="1">
      <alignment horizontal="center" vertical="center"/>
    </xf>
    <xf numFmtId="0" fontId="4" fillId="0" borderId="12" xfId="0" applyFont="1" applyBorder="1" applyAlignment="1">
      <alignment horizontal="center" vertical="center"/>
    </xf>
    <xf numFmtId="0" fontId="4" fillId="2" borderId="0" xfId="0" applyFont="1" applyFill="1" applyAlignment="1">
      <alignment horizontal="right" vertical="top"/>
    </xf>
    <xf numFmtId="0" fontId="4" fillId="0" borderId="16"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7" fillId="0" borderId="16" xfId="0" applyFont="1" applyBorder="1" applyAlignment="1">
      <alignment horizontal="center" vertical="center" wrapText="1"/>
    </xf>
    <xf numFmtId="0" fontId="6" fillId="0" borderId="16" xfId="0" applyFont="1" applyBorder="1" applyAlignment="1">
      <alignment vertical="center"/>
    </xf>
    <xf numFmtId="0" fontId="4" fillId="0" borderId="17"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vertical="top" wrapText="1"/>
    </xf>
    <xf numFmtId="0" fontId="8" fillId="0" borderId="0" xfId="0" applyFont="1" applyBorder="1" applyAlignment="1">
      <alignment vertical="center" wrapText="1"/>
    </xf>
    <xf numFmtId="177" fontId="8" fillId="0" borderId="0" xfId="0" applyNumberFormat="1" applyFont="1" applyBorder="1" applyAlignment="1">
      <alignment vertical="center" wrapText="1"/>
    </xf>
    <xf numFmtId="0" fontId="4" fillId="0" borderId="0" xfId="0" applyFont="1" applyBorder="1">
      <alignment vertical="center"/>
    </xf>
    <xf numFmtId="0" fontId="4" fillId="0" borderId="0" xfId="0" applyFont="1" applyAlignment="1">
      <alignment vertical="top"/>
    </xf>
    <xf numFmtId="0" fontId="4" fillId="0" borderId="0" xfId="0" applyFont="1">
      <alignment vertical="center"/>
    </xf>
    <xf numFmtId="0" fontId="4" fillId="0" borderId="14" xfId="0" applyFont="1" applyBorder="1" applyAlignment="1">
      <alignment horizontal="left" vertical="top" wrapText="1"/>
    </xf>
    <xf numFmtId="0" fontId="4" fillId="0" borderId="14" xfId="0" applyFont="1" applyBorder="1" applyAlignment="1">
      <alignment horizontal="left" vertical="center" wrapText="1"/>
    </xf>
    <xf numFmtId="0" fontId="4" fillId="0" borderId="14" xfId="0" applyFont="1" applyBorder="1" applyAlignment="1">
      <alignment horizontal="left" vertical="top"/>
    </xf>
    <xf numFmtId="0" fontId="4" fillId="0" borderId="14" xfId="0" applyFont="1" applyBorder="1" applyAlignment="1">
      <alignment horizontal="left" vertical="center"/>
    </xf>
    <xf numFmtId="0" fontId="4" fillId="0" borderId="14" xfId="0" applyFont="1" applyBorder="1" applyAlignment="1">
      <alignment vertical="center" wrapText="1"/>
    </xf>
    <xf numFmtId="0" fontId="8" fillId="0" borderId="14" xfId="0" applyFont="1" applyBorder="1" applyAlignment="1">
      <alignment vertical="center" wrapText="1"/>
    </xf>
    <xf numFmtId="177" fontId="8" fillId="0" borderId="14" xfId="0" applyNumberFormat="1" applyFont="1" applyBorder="1" applyAlignment="1">
      <alignment vertical="center" wrapText="1"/>
    </xf>
    <xf numFmtId="0" fontId="4" fillId="0" borderId="15" xfId="0" applyFont="1" applyBorder="1" applyAlignment="1">
      <alignment horizontal="left" vertical="top" wrapText="1"/>
    </xf>
    <xf numFmtId="0" fontId="4" fillId="0" borderId="2" xfId="0" applyFont="1" applyBorder="1">
      <alignment vertical="center"/>
    </xf>
    <xf numFmtId="0" fontId="9" fillId="0" borderId="3"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5" xfId="1" applyFont="1" applyBorder="1" applyAlignment="1">
      <alignment horizontal="center" vertical="center"/>
    </xf>
    <xf numFmtId="0" fontId="9" fillId="0" borderId="0" xfId="0" applyFont="1" applyAlignment="1">
      <alignment horizontal="center" vertical="center"/>
    </xf>
    <xf numFmtId="0" fontId="4" fillId="2" borderId="0" xfId="1" applyFont="1" applyFill="1" applyBorder="1" applyAlignment="1">
      <alignment horizontal="center" vertical="center"/>
    </xf>
    <xf numFmtId="0" fontId="4" fillId="2" borderId="0" xfId="1" applyFont="1" applyFill="1" applyAlignment="1">
      <alignment horizontal="center" vertical="center"/>
    </xf>
    <xf numFmtId="0" fontId="4" fillId="0" borderId="0" xfId="1" applyFont="1" applyBorder="1" applyAlignment="1">
      <alignment horizontal="center" vertical="center"/>
    </xf>
    <xf numFmtId="0" fontId="4" fillId="0" borderId="11" xfId="1" applyFont="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0" borderId="13" xfId="0" applyFont="1" applyBorder="1">
      <alignment vertical="center"/>
    </xf>
    <xf numFmtId="0" fontId="9" fillId="0" borderId="14"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0" xfId="0" applyFont="1" applyBorder="1" applyAlignment="1">
      <alignment horizontal="left" vertical="center"/>
    </xf>
    <xf numFmtId="0" fontId="3" fillId="0" borderId="0" xfId="0" applyFont="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30</xdr:row>
      <xdr:rowOff>0</xdr:rowOff>
    </xdr:from>
    <xdr:to xmlns:xdr="http://schemas.openxmlformats.org/drawingml/2006/spreadsheetDrawing">
      <xdr:col>12</xdr:col>
      <xdr:colOff>0</xdr:colOff>
      <xdr:row>30</xdr:row>
      <xdr:rowOff>0</xdr:rowOff>
    </xdr:to>
    <xdr:sp macro="" textlink="">
      <xdr:nvSpPr>
        <xdr:cNvPr id="2" name="Line 1"/>
        <xdr:cNvSpPr>
          <a:spLocks noChangeShapeType="1"/>
        </xdr:cNvSpPr>
      </xdr:nvSpPr>
      <xdr:spPr>
        <a:xfrm>
          <a:off x="4200525" y="71056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12</xdr:col>
      <xdr:colOff>0</xdr:colOff>
      <xdr:row>40</xdr:row>
      <xdr:rowOff>0</xdr:rowOff>
    </xdr:from>
    <xdr:to xmlns:xdr="http://schemas.openxmlformats.org/drawingml/2006/spreadsheetDrawing">
      <xdr:col>12</xdr:col>
      <xdr:colOff>0</xdr:colOff>
      <xdr:row>40</xdr:row>
      <xdr:rowOff>0</xdr:rowOff>
    </xdr:to>
    <xdr:sp macro="" textlink="">
      <xdr:nvSpPr>
        <xdr:cNvPr id="3" name="Line 9"/>
        <xdr:cNvSpPr>
          <a:spLocks noChangeShapeType="1"/>
        </xdr:cNvSpPr>
      </xdr:nvSpPr>
      <xdr:spPr>
        <a:xfrm>
          <a:off x="4200525" y="104394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70485</xdr:colOff>
      <xdr:row>33</xdr:row>
      <xdr:rowOff>167640</xdr:rowOff>
    </xdr:from>
    <xdr:to xmlns:xdr="http://schemas.openxmlformats.org/drawingml/2006/spreadsheetDrawing">
      <xdr:col>18</xdr:col>
      <xdr:colOff>337185</xdr:colOff>
      <xdr:row>33</xdr:row>
      <xdr:rowOff>167640</xdr:rowOff>
    </xdr:to>
    <xdr:sp macro="" textlink="">
      <xdr:nvSpPr>
        <xdr:cNvPr id="4" name="Line 10"/>
        <xdr:cNvSpPr>
          <a:spLocks noChangeShapeType="1"/>
        </xdr:cNvSpPr>
      </xdr:nvSpPr>
      <xdr:spPr>
        <a:xfrm>
          <a:off x="6557010" y="841629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28575</xdr:colOff>
      <xdr:row>35</xdr:row>
      <xdr:rowOff>160655</xdr:rowOff>
    </xdr:from>
    <xdr:to xmlns:xdr="http://schemas.openxmlformats.org/drawingml/2006/spreadsheetDrawing">
      <xdr:col>18</xdr:col>
      <xdr:colOff>295275</xdr:colOff>
      <xdr:row>35</xdr:row>
      <xdr:rowOff>160655</xdr:rowOff>
    </xdr:to>
    <xdr:sp macro="" textlink="">
      <xdr:nvSpPr>
        <xdr:cNvPr id="5" name="Line 11"/>
        <xdr:cNvSpPr>
          <a:spLocks noChangeShapeType="1"/>
        </xdr:cNvSpPr>
      </xdr:nvSpPr>
      <xdr:spPr>
        <a:xfrm>
          <a:off x="6515100" y="907605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19050</xdr:colOff>
      <xdr:row>37</xdr:row>
      <xdr:rowOff>179070</xdr:rowOff>
    </xdr:from>
    <xdr:to xmlns:xdr="http://schemas.openxmlformats.org/drawingml/2006/spreadsheetDrawing">
      <xdr:col>18</xdr:col>
      <xdr:colOff>313690</xdr:colOff>
      <xdr:row>37</xdr:row>
      <xdr:rowOff>179070</xdr:rowOff>
    </xdr:to>
    <xdr:sp macro="" textlink="">
      <xdr:nvSpPr>
        <xdr:cNvPr id="6" name="Line 14"/>
        <xdr:cNvSpPr>
          <a:spLocks noChangeShapeType="1"/>
        </xdr:cNvSpPr>
      </xdr:nvSpPr>
      <xdr:spPr>
        <a:xfrm>
          <a:off x="6505575" y="9761220"/>
          <a:ext cx="29464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2:AT66"/>
  <sheetViews>
    <sheetView tabSelected="1" view="pageBreakPreview" zoomScaleSheetLayoutView="100" workbookViewId="0">
      <selection activeCell="D4" sqref="D4"/>
    </sheetView>
  </sheetViews>
  <sheetFormatPr defaultColWidth="4" defaultRowHeight="13.5"/>
  <cols>
    <col min="1" max="1" width="2.875" style="1" customWidth="1"/>
    <col min="2" max="2" width="2.625" style="1" customWidth="1"/>
    <col min="3" max="3" width="4.625" style="1" customWidth="1"/>
    <col min="4" max="27" width="5" style="1" customWidth="1"/>
    <col min="28" max="28" width="2.875" style="1" customWidth="1"/>
    <col min="29" max="259" width="4" style="1"/>
    <col min="260" max="260" width="2.875" style="1" customWidth="1"/>
    <col min="261" max="261" width="2.375" style="1" customWidth="1"/>
    <col min="262" max="267" width="4" style="1"/>
    <col min="268" max="268" width="7.375" style="1" customWidth="1"/>
    <col min="269" max="277" width="4" style="1"/>
    <col min="278" max="279" width="6.75" style="1" customWidth="1"/>
    <col min="280" max="282" width="4" style="1"/>
    <col min="283" max="283" width="2.375" style="1" customWidth="1"/>
    <col min="284" max="284" width="3.375" style="1" customWidth="1"/>
    <col min="285" max="515" width="4" style="1"/>
    <col min="516" max="516" width="2.875" style="1" customWidth="1"/>
    <col min="517" max="517" width="2.375" style="1" customWidth="1"/>
    <col min="518" max="523" width="4" style="1"/>
    <col min="524" max="524" width="7.375" style="1" customWidth="1"/>
    <col min="525" max="533" width="4" style="1"/>
    <col min="534" max="535" width="6.75" style="1" customWidth="1"/>
    <col min="536" max="538" width="4" style="1"/>
    <col min="539" max="539" width="2.375" style="1" customWidth="1"/>
    <col min="540" max="540" width="3.375" style="1" customWidth="1"/>
    <col min="541" max="771" width="4" style="1"/>
    <col min="772" max="772" width="2.875" style="1" customWidth="1"/>
    <col min="773" max="773" width="2.375" style="1" customWidth="1"/>
    <col min="774" max="779" width="4" style="1"/>
    <col min="780" max="780" width="7.375" style="1" customWidth="1"/>
    <col min="781" max="789" width="4" style="1"/>
    <col min="790" max="791" width="6.75" style="1" customWidth="1"/>
    <col min="792" max="794" width="4" style="1"/>
    <col min="795" max="795" width="2.375" style="1" customWidth="1"/>
    <col min="796" max="796" width="3.375" style="1" customWidth="1"/>
    <col min="797" max="1027" width="4" style="1"/>
    <col min="1028" max="1028" width="2.875" style="1" customWidth="1"/>
    <col min="1029" max="1029" width="2.375" style="1" customWidth="1"/>
    <col min="1030" max="1035" width="4" style="1"/>
    <col min="1036" max="1036" width="7.375" style="1" customWidth="1"/>
    <col min="1037" max="1045" width="4" style="1"/>
    <col min="1046" max="1047" width="6.75" style="1" customWidth="1"/>
    <col min="1048" max="1050" width="4" style="1"/>
    <col min="1051" max="1051" width="2.375" style="1" customWidth="1"/>
    <col min="1052" max="1052" width="3.375" style="1" customWidth="1"/>
    <col min="1053" max="1283" width="4" style="1"/>
    <col min="1284" max="1284" width="2.875" style="1" customWidth="1"/>
    <col min="1285" max="1285" width="2.375" style="1" customWidth="1"/>
    <col min="1286" max="1291" width="4" style="1"/>
    <col min="1292" max="1292" width="7.375" style="1" customWidth="1"/>
    <col min="1293" max="1301" width="4" style="1"/>
    <col min="1302" max="1303" width="6.75" style="1" customWidth="1"/>
    <col min="1304" max="1306" width="4" style="1"/>
    <col min="1307" max="1307" width="2.375" style="1" customWidth="1"/>
    <col min="1308" max="1308" width="3.375" style="1" customWidth="1"/>
    <col min="1309" max="1539" width="4" style="1"/>
    <col min="1540" max="1540" width="2.875" style="1" customWidth="1"/>
    <col min="1541" max="1541" width="2.375" style="1" customWidth="1"/>
    <col min="1542" max="1547" width="4" style="1"/>
    <col min="1548" max="1548" width="7.375" style="1" customWidth="1"/>
    <col min="1549" max="1557" width="4" style="1"/>
    <col min="1558" max="1559" width="6.75" style="1" customWidth="1"/>
    <col min="1560" max="1562" width="4" style="1"/>
    <col min="1563" max="1563" width="2.375" style="1" customWidth="1"/>
    <col min="1564" max="1564" width="3.375" style="1" customWidth="1"/>
    <col min="1565" max="1795" width="4" style="1"/>
    <col min="1796" max="1796" width="2.875" style="1" customWidth="1"/>
    <col min="1797" max="1797" width="2.375" style="1" customWidth="1"/>
    <col min="1798" max="1803" width="4" style="1"/>
    <col min="1804" max="1804" width="7.375" style="1" customWidth="1"/>
    <col min="1805" max="1813" width="4" style="1"/>
    <col min="1814" max="1815" width="6.75" style="1" customWidth="1"/>
    <col min="1816" max="1818" width="4" style="1"/>
    <col min="1819" max="1819" width="2.375" style="1" customWidth="1"/>
    <col min="1820" max="1820" width="3.375" style="1" customWidth="1"/>
    <col min="1821" max="2051" width="4" style="1"/>
    <col min="2052" max="2052" width="2.875" style="1" customWidth="1"/>
    <col min="2053" max="2053" width="2.375" style="1" customWidth="1"/>
    <col min="2054" max="2059" width="4" style="1"/>
    <col min="2060" max="2060" width="7.375" style="1" customWidth="1"/>
    <col min="2061" max="2069" width="4" style="1"/>
    <col min="2070" max="2071" width="6.75" style="1" customWidth="1"/>
    <col min="2072" max="2074" width="4" style="1"/>
    <col min="2075" max="2075" width="2.375" style="1" customWidth="1"/>
    <col min="2076" max="2076" width="3.375" style="1" customWidth="1"/>
    <col min="2077" max="2307" width="4" style="1"/>
    <col min="2308" max="2308" width="2.875" style="1" customWidth="1"/>
    <col min="2309" max="2309" width="2.375" style="1" customWidth="1"/>
    <col min="2310" max="2315" width="4" style="1"/>
    <col min="2316" max="2316" width="7.375" style="1" customWidth="1"/>
    <col min="2317" max="2325" width="4" style="1"/>
    <col min="2326" max="2327" width="6.75" style="1" customWidth="1"/>
    <col min="2328" max="2330" width="4" style="1"/>
    <col min="2331" max="2331" width="2.375" style="1" customWidth="1"/>
    <col min="2332" max="2332" width="3.375" style="1" customWidth="1"/>
    <col min="2333" max="2563" width="4" style="1"/>
    <col min="2564" max="2564" width="2.875" style="1" customWidth="1"/>
    <col min="2565" max="2565" width="2.375" style="1" customWidth="1"/>
    <col min="2566" max="2571" width="4" style="1"/>
    <col min="2572" max="2572" width="7.375" style="1" customWidth="1"/>
    <col min="2573" max="2581" width="4" style="1"/>
    <col min="2582" max="2583" width="6.75" style="1" customWidth="1"/>
    <col min="2584" max="2586" width="4" style="1"/>
    <col min="2587" max="2587" width="2.375" style="1" customWidth="1"/>
    <col min="2588" max="2588" width="3.375" style="1" customWidth="1"/>
    <col min="2589" max="2819" width="4" style="1"/>
    <col min="2820" max="2820" width="2.875" style="1" customWidth="1"/>
    <col min="2821" max="2821" width="2.375" style="1" customWidth="1"/>
    <col min="2822" max="2827" width="4" style="1"/>
    <col min="2828" max="2828" width="7.375" style="1" customWidth="1"/>
    <col min="2829" max="2837" width="4" style="1"/>
    <col min="2838" max="2839" width="6.75" style="1" customWidth="1"/>
    <col min="2840" max="2842" width="4" style="1"/>
    <col min="2843" max="2843" width="2.375" style="1" customWidth="1"/>
    <col min="2844" max="2844" width="3.375" style="1" customWidth="1"/>
    <col min="2845" max="3075" width="4" style="1"/>
    <col min="3076" max="3076" width="2.875" style="1" customWidth="1"/>
    <col min="3077" max="3077" width="2.375" style="1" customWidth="1"/>
    <col min="3078" max="3083" width="4" style="1"/>
    <col min="3084" max="3084" width="7.375" style="1" customWidth="1"/>
    <col min="3085" max="3093" width="4" style="1"/>
    <col min="3094" max="3095" width="6.75" style="1" customWidth="1"/>
    <col min="3096" max="3098" width="4" style="1"/>
    <col min="3099" max="3099" width="2.375" style="1" customWidth="1"/>
    <col min="3100" max="3100" width="3.375" style="1" customWidth="1"/>
    <col min="3101" max="3331" width="4" style="1"/>
    <col min="3332" max="3332" width="2.875" style="1" customWidth="1"/>
    <col min="3333" max="3333" width="2.375" style="1" customWidth="1"/>
    <col min="3334" max="3339" width="4" style="1"/>
    <col min="3340" max="3340" width="7.375" style="1" customWidth="1"/>
    <col min="3341" max="3349" width="4" style="1"/>
    <col min="3350" max="3351" width="6.75" style="1" customWidth="1"/>
    <col min="3352" max="3354" width="4" style="1"/>
    <col min="3355" max="3355" width="2.375" style="1" customWidth="1"/>
    <col min="3356" max="3356" width="3.375" style="1" customWidth="1"/>
    <col min="3357" max="3587" width="4" style="1"/>
    <col min="3588" max="3588" width="2.875" style="1" customWidth="1"/>
    <col min="3589" max="3589" width="2.375" style="1" customWidth="1"/>
    <col min="3590" max="3595" width="4" style="1"/>
    <col min="3596" max="3596" width="7.375" style="1" customWidth="1"/>
    <col min="3597" max="3605" width="4" style="1"/>
    <col min="3606" max="3607" width="6.75" style="1" customWidth="1"/>
    <col min="3608" max="3610" width="4" style="1"/>
    <col min="3611" max="3611" width="2.375" style="1" customWidth="1"/>
    <col min="3612" max="3612" width="3.375" style="1" customWidth="1"/>
    <col min="3613" max="3843" width="4" style="1"/>
    <col min="3844" max="3844" width="2.875" style="1" customWidth="1"/>
    <col min="3845" max="3845" width="2.375" style="1" customWidth="1"/>
    <col min="3846" max="3851" width="4" style="1"/>
    <col min="3852" max="3852" width="7.375" style="1" customWidth="1"/>
    <col min="3853" max="3861" width="4" style="1"/>
    <col min="3862" max="3863" width="6.75" style="1" customWidth="1"/>
    <col min="3864" max="3866" width="4" style="1"/>
    <col min="3867" max="3867" width="2.375" style="1" customWidth="1"/>
    <col min="3868" max="3868" width="3.375" style="1" customWidth="1"/>
    <col min="3869" max="4099" width="4" style="1"/>
    <col min="4100" max="4100" width="2.875" style="1" customWidth="1"/>
    <col min="4101" max="4101" width="2.375" style="1" customWidth="1"/>
    <col min="4102" max="4107" width="4" style="1"/>
    <col min="4108" max="4108" width="7.375" style="1" customWidth="1"/>
    <col min="4109" max="4117" width="4" style="1"/>
    <col min="4118" max="4119" width="6.75" style="1" customWidth="1"/>
    <col min="4120" max="4122" width="4" style="1"/>
    <col min="4123" max="4123" width="2.375" style="1" customWidth="1"/>
    <col min="4124" max="4124" width="3.375" style="1" customWidth="1"/>
    <col min="4125" max="4355" width="4" style="1"/>
    <col min="4356" max="4356" width="2.875" style="1" customWidth="1"/>
    <col min="4357" max="4357" width="2.375" style="1" customWidth="1"/>
    <col min="4358" max="4363" width="4" style="1"/>
    <col min="4364" max="4364" width="7.375" style="1" customWidth="1"/>
    <col min="4365" max="4373" width="4" style="1"/>
    <col min="4374" max="4375" width="6.75" style="1" customWidth="1"/>
    <col min="4376" max="4378" width="4" style="1"/>
    <col min="4379" max="4379" width="2.375" style="1" customWidth="1"/>
    <col min="4380" max="4380" width="3.375" style="1" customWidth="1"/>
    <col min="4381" max="4611" width="4" style="1"/>
    <col min="4612" max="4612" width="2.875" style="1" customWidth="1"/>
    <col min="4613" max="4613" width="2.375" style="1" customWidth="1"/>
    <col min="4614" max="4619" width="4" style="1"/>
    <col min="4620" max="4620" width="7.375" style="1" customWidth="1"/>
    <col min="4621" max="4629" width="4" style="1"/>
    <col min="4630" max="4631" width="6.75" style="1" customWidth="1"/>
    <col min="4632" max="4634" width="4" style="1"/>
    <col min="4635" max="4635" width="2.375" style="1" customWidth="1"/>
    <col min="4636" max="4636" width="3.375" style="1" customWidth="1"/>
    <col min="4637" max="4867" width="4" style="1"/>
    <col min="4868" max="4868" width="2.875" style="1" customWidth="1"/>
    <col min="4869" max="4869" width="2.375" style="1" customWidth="1"/>
    <col min="4870" max="4875" width="4" style="1"/>
    <col min="4876" max="4876" width="7.375" style="1" customWidth="1"/>
    <col min="4877" max="4885" width="4" style="1"/>
    <col min="4886" max="4887" width="6.75" style="1" customWidth="1"/>
    <col min="4888" max="4890" width="4" style="1"/>
    <col min="4891" max="4891" width="2.375" style="1" customWidth="1"/>
    <col min="4892" max="4892" width="3.375" style="1" customWidth="1"/>
    <col min="4893" max="5123" width="4" style="1"/>
    <col min="5124" max="5124" width="2.875" style="1" customWidth="1"/>
    <col min="5125" max="5125" width="2.375" style="1" customWidth="1"/>
    <col min="5126" max="5131" width="4" style="1"/>
    <col min="5132" max="5132" width="7.375" style="1" customWidth="1"/>
    <col min="5133" max="5141" width="4" style="1"/>
    <col min="5142" max="5143" width="6.75" style="1" customWidth="1"/>
    <col min="5144" max="5146" width="4" style="1"/>
    <col min="5147" max="5147" width="2.375" style="1" customWidth="1"/>
    <col min="5148" max="5148" width="3.375" style="1" customWidth="1"/>
    <col min="5149" max="5379" width="4" style="1"/>
    <col min="5380" max="5380" width="2.875" style="1" customWidth="1"/>
    <col min="5381" max="5381" width="2.375" style="1" customWidth="1"/>
    <col min="5382" max="5387" width="4" style="1"/>
    <col min="5388" max="5388" width="7.375" style="1" customWidth="1"/>
    <col min="5389" max="5397" width="4" style="1"/>
    <col min="5398" max="5399" width="6.75" style="1" customWidth="1"/>
    <col min="5400" max="5402" width="4" style="1"/>
    <col min="5403" max="5403" width="2.375" style="1" customWidth="1"/>
    <col min="5404" max="5404" width="3.375" style="1" customWidth="1"/>
    <col min="5405" max="5635" width="4" style="1"/>
    <col min="5636" max="5636" width="2.875" style="1" customWidth="1"/>
    <col min="5637" max="5637" width="2.375" style="1" customWidth="1"/>
    <col min="5638" max="5643" width="4" style="1"/>
    <col min="5644" max="5644" width="7.375" style="1" customWidth="1"/>
    <col min="5645" max="5653" width="4" style="1"/>
    <col min="5654" max="5655" width="6.75" style="1" customWidth="1"/>
    <col min="5656" max="5658" width="4" style="1"/>
    <col min="5659" max="5659" width="2.375" style="1" customWidth="1"/>
    <col min="5660" max="5660" width="3.375" style="1" customWidth="1"/>
    <col min="5661" max="5891" width="4" style="1"/>
    <col min="5892" max="5892" width="2.875" style="1" customWidth="1"/>
    <col min="5893" max="5893" width="2.375" style="1" customWidth="1"/>
    <col min="5894" max="5899" width="4" style="1"/>
    <col min="5900" max="5900" width="7.375" style="1" customWidth="1"/>
    <col min="5901" max="5909" width="4" style="1"/>
    <col min="5910" max="5911" width="6.75" style="1" customWidth="1"/>
    <col min="5912" max="5914" width="4" style="1"/>
    <col min="5915" max="5915" width="2.375" style="1" customWidth="1"/>
    <col min="5916" max="5916" width="3.375" style="1" customWidth="1"/>
    <col min="5917" max="6147" width="4" style="1"/>
    <col min="6148" max="6148" width="2.875" style="1" customWidth="1"/>
    <col min="6149" max="6149" width="2.375" style="1" customWidth="1"/>
    <col min="6150" max="6155" width="4" style="1"/>
    <col min="6156" max="6156" width="7.375" style="1" customWidth="1"/>
    <col min="6157" max="6165" width="4" style="1"/>
    <col min="6166" max="6167" width="6.75" style="1" customWidth="1"/>
    <col min="6168" max="6170" width="4" style="1"/>
    <col min="6171" max="6171" width="2.375" style="1" customWidth="1"/>
    <col min="6172" max="6172" width="3.375" style="1" customWidth="1"/>
    <col min="6173" max="6403" width="4" style="1"/>
    <col min="6404" max="6404" width="2.875" style="1" customWidth="1"/>
    <col min="6405" max="6405" width="2.375" style="1" customWidth="1"/>
    <col min="6406" max="6411" width="4" style="1"/>
    <col min="6412" max="6412" width="7.375" style="1" customWidth="1"/>
    <col min="6413" max="6421" width="4" style="1"/>
    <col min="6422" max="6423" width="6.75" style="1" customWidth="1"/>
    <col min="6424" max="6426" width="4" style="1"/>
    <col min="6427" max="6427" width="2.375" style="1" customWidth="1"/>
    <col min="6428" max="6428" width="3.375" style="1" customWidth="1"/>
    <col min="6429" max="6659" width="4" style="1"/>
    <col min="6660" max="6660" width="2.875" style="1" customWidth="1"/>
    <col min="6661" max="6661" width="2.375" style="1" customWidth="1"/>
    <col min="6662" max="6667" width="4" style="1"/>
    <col min="6668" max="6668" width="7.375" style="1" customWidth="1"/>
    <col min="6669" max="6677" width="4" style="1"/>
    <col min="6678" max="6679" width="6.75" style="1" customWidth="1"/>
    <col min="6680" max="6682" width="4" style="1"/>
    <col min="6683" max="6683" width="2.375" style="1" customWidth="1"/>
    <col min="6684" max="6684" width="3.375" style="1" customWidth="1"/>
    <col min="6685" max="6915" width="4" style="1"/>
    <col min="6916" max="6916" width="2.875" style="1" customWidth="1"/>
    <col min="6917" max="6917" width="2.375" style="1" customWidth="1"/>
    <col min="6918" max="6923" width="4" style="1"/>
    <col min="6924" max="6924" width="7.375" style="1" customWidth="1"/>
    <col min="6925" max="6933" width="4" style="1"/>
    <col min="6934" max="6935" width="6.75" style="1" customWidth="1"/>
    <col min="6936" max="6938" width="4" style="1"/>
    <col min="6939" max="6939" width="2.375" style="1" customWidth="1"/>
    <col min="6940" max="6940" width="3.375" style="1" customWidth="1"/>
    <col min="6941" max="7171" width="4" style="1"/>
    <col min="7172" max="7172" width="2.875" style="1" customWidth="1"/>
    <col min="7173" max="7173" width="2.375" style="1" customWidth="1"/>
    <col min="7174" max="7179" width="4" style="1"/>
    <col min="7180" max="7180" width="7.375" style="1" customWidth="1"/>
    <col min="7181" max="7189" width="4" style="1"/>
    <col min="7190" max="7191" width="6.75" style="1" customWidth="1"/>
    <col min="7192" max="7194" width="4" style="1"/>
    <col min="7195" max="7195" width="2.375" style="1" customWidth="1"/>
    <col min="7196" max="7196" width="3.375" style="1" customWidth="1"/>
    <col min="7197" max="7427" width="4" style="1"/>
    <col min="7428" max="7428" width="2.875" style="1" customWidth="1"/>
    <col min="7429" max="7429" width="2.375" style="1" customWidth="1"/>
    <col min="7430" max="7435" width="4" style="1"/>
    <col min="7436" max="7436" width="7.375" style="1" customWidth="1"/>
    <col min="7437" max="7445" width="4" style="1"/>
    <col min="7446" max="7447" width="6.75" style="1" customWidth="1"/>
    <col min="7448" max="7450" width="4" style="1"/>
    <col min="7451" max="7451" width="2.375" style="1" customWidth="1"/>
    <col min="7452" max="7452" width="3.375" style="1" customWidth="1"/>
    <col min="7453" max="7683" width="4" style="1"/>
    <col min="7684" max="7684" width="2.875" style="1" customWidth="1"/>
    <col min="7685" max="7685" width="2.375" style="1" customWidth="1"/>
    <col min="7686" max="7691" width="4" style="1"/>
    <col min="7692" max="7692" width="7.375" style="1" customWidth="1"/>
    <col min="7693" max="7701" width="4" style="1"/>
    <col min="7702" max="7703" width="6.75" style="1" customWidth="1"/>
    <col min="7704" max="7706" width="4" style="1"/>
    <col min="7707" max="7707" width="2.375" style="1" customWidth="1"/>
    <col min="7708" max="7708" width="3.375" style="1" customWidth="1"/>
    <col min="7709" max="7939" width="4" style="1"/>
    <col min="7940" max="7940" width="2.875" style="1" customWidth="1"/>
    <col min="7941" max="7941" width="2.375" style="1" customWidth="1"/>
    <col min="7942" max="7947" width="4" style="1"/>
    <col min="7948" max="7948" width="7.375" style="1" customWidth="1"/>
    <col min="7949" max="7957" width="4" style="1"/>
    <col min="7958" max="7959" width="6.75" style="1" customWidth="1"/>
    <col min="7960" max="7962" width="4" style="1"/>
    <col min="7963" max="7963" width="2.375" style="1" customWidth="1"/>
    <col min="7964" max="7964" width="3.375" style="1" customWidth="1"/>
    <col min="7965" max="8195" width="4" style="1"/>
    <col min="8196" max="8196" width="2.875" style="1" customWidth="1"/>
    <col min="8197" max="8197" width="2.375" style="1" customWidth="1"/>
    <col min="8198" max="8203" width="4" style="1"/>
    <col min="8204" max="8204" width="7.375" style="1" customWidth="1"/>
    <col min="8205" max="8213" width="4" style="1"/>
    <col min="8214" max="8215" width="6.75" style="1" customWidth="1"/>
    <col min="8216" max="8218" width="4" style="1"/>
    <col min="8219" max="8219" width="2.375" style="1" customWidth="1"/>
    <col min="8220" max="8220" width="3.375" style="1" customWidth="1"/>
    <col min="8221" max="8451" width="4" style="1"/>
    <col min="8452" max="8452" width="2.875" style="1" customWidth="1"/>
    <col min="8453" max="8453" width="2.375" style="1" customWidth="1"/>
    <col min="8454" max="8459" width="4" style="1"/>
    <col min="8460" max="8460" width="7.375" style="1" customWidth="1"/>
    <col min="8461" max="8469" width="4" style="1"/>
    <col min="8470" max="8471" width="6.75" style="1" customWidth="1"/>
    <col min="8472" max="8474" width="4" style="1"/>
    <col min="8475" max="8475" width="2.375" style="1" customWidth="1"/>
    <col min="8476" max="8476" width="3.375" style="1" customWidth="1"/>
    <col min="8477" max="8707" width="4" style="1"/>
    <col min="8708" max="8708" width="2.875" style="1" customWidth="1"/>
    <col min="8709" max="8709" width="2.375" style="1" customWidth="1"/>
    <col min="8710" max="8715" width="4" style="1"/>
    <col min="8716" max="8716" width="7.375" style="1" customWidth="1"/>
    <col min="8717" max="8725" width="4" style="1"/>
    <col min="8726" max="8727" width="6.75" style="1" customWidth="1"/>
    <col min="8728" max="8730" width="4" style="1"/>
    <col min="8731" max="8731" width="2.375" style="1" customWidth="1"/>
    <col min="8732" max="8732" width="3.375" style="1" customWidth="1"/>
    <col min="8733" max="8963" width="4" style="1"/>
    <col min="8964" max="8964" width="2.875" style="1" customWidth="1"/>
    <col min="8965" max="8965" width="2.375" style="1" customWidth="1"/>
    <col min="8966" max="8971" width="4" style="1"/>
    <col min="8972" max="8972" width="7.375" style="1" customWidth="1"/>
    <col min="8973" max="8981" width="4" style="1"/>
    <col min="8982" max="8983" width="6.75" style="1" customWidth="1"/>
    <col min="8984" max="8986" width="4" style="1"/>
    <col min="8987" max="8987" width="2.375" style="1" customWidth="1"/>
    <col min="8988" max="8988" width="3.375" style="1" customWidth="1"/>
    <col min="8989" max="9219" width="4" style="1"/>
    <col min="9220" max="9220" width="2.875" style="1" customWidth="1"/>
    <col min="9221" max="9221" width="2.375" style="1" customWidth="1"/>
    <col min="9222" max="9227" width="4" style="1"/>
    <col min="9228" max="9228" width="7.375" style="1" customWidth="1"/>
    <col min="9229" max="9237" width="4" style="1"/>
    <col min="9238" max="9239" width="6.75" style="1" customWidth="1"/>
    <col min="9240" max="9242" width="4" style="1"/>
    <col min="9243" max="9243" width="2.375" style="1" customWidth="1"/>
    <col min="9244" max="9244" width="3.375" style="1" customWidth="1"/>
    <col min="9245" max="9475" width="4" style="1"/>
    <col min="9476" max="9476" width="2.875" style="1" customWidth="1"/>
    <col min="9477" max="9477" width="2.375" style="1" customWidth="1"/>
    <col min="9478" max="9483" width="4" style="1"/>
    <col min="9484" max="9484" width="7.375" style="1" customWidth="1"/>
    <col min="9485" max="9493" width="4" style="1"/>
    <col min="9494" max="9495" width="6.75" style="1" customWidth="1"/>
    <col min="9496" max="9498" width="4" style="1"/>
    <col min="9499" max="9499" width="2.375" style="1" customWidth="1"/>
    <col min="9500" max="9500" width="3.375" style="1" customWidth="1"/>
    <col min="9501" max="9731" width="4" style="1"/>
    <col min="9732" max="9732" width="2.875" style="1" customWidth="1"/>
    <col min="9733" max="9733" width="2.375" style="1" customWidth="1"/>
    <col min="9734" max="9739" width="4" style="1"/>
    <col min="9740" max="9740" width="7.375" style="1" customWidth="1"/>
    <col min="9741" max="9749" width="4" style="1"/>
    <col min="9750" max="9751" width="6.75" style="1" customWidth="1"/>
    <col min="9752" max="9754" width="4" style="1"/>
    <col min="9755" max="9755" width="2.375" style="1" customWidth="1"/>
    <col min="9756" max="9756" width="3.375" style="1" customWidth="1"/>
    <col min="9757" max="9987" width="4" style="1"/>
    <col min="9988" max="9988" width="2.875" style="1" customWidth="1"/>
    <col min="9989" max="9989" width="2.375" style="1" customWidth="1"/>
    <col min="9990" max="9995" width="4" style="1"/>
    <col min="9996" max="9996" width="7.375" style="1" customWidth="1"/>
    <col min="9997" max="10005" width="4" style="1"/>
    <col min="10006" max="10007" width="6.75" style="1" customWidth="1"/>
    <col min="10008" max="10010" width="4" style="1"/>
    <col min="10011" max="10011" width="2.375" style="1" customWidth="1"/>
    <col min="10012" max="10012" width="3.375" style="1" customWidth="1"/>
    <col min="10013" max="10243" width="4" style="1"/>
    <col min="10244" max="10244" width="2.875" style="1" customWidth="1"/>
    <col min="10245" max="10245" width="2.375" style="1" customWidth="1"/>
    <col min="10246" max="10251" width="4" style="1"/>
    <col min="10252" max="10252" width="7.375" style="1" customWidth="1"/>
    <col min="10253" max="10261" width="4" style="1"/>
    <col min="10262" max="10263" width="6.75" style="1" customWidth="1"/>
    <col min="10264" max="10266" width="4" style="1"/>
    <col min="10267" max="10267" width="2.375" style="1" customWidth="1"/>
    <col min="10268" max="10268" width="3.375" style="1" customWidth="1"/>
    <col min="10269" max="10499" width="4" style="1"/>
    <col min="10500" max="10500" width="2.875" style="1" customWidth="1"/>
    <col min="10501" max="10501" width="2.375" style="1" customWidth="1"/>
    <col min="10502" max="10507" width="4" style="1"/>
    <col min="10508" max="10508" width="7.375" style="1" customWidth="1"/>
    <col min="10509" max="10517" width="4" style="1"/>
    <col min="10518" max="10519" width="6.75" style="1" customWidth="1"/>
    <col min="10520" max="10522" width="4" style="1"/>
    <col min="10523" max="10523" width="2.375" style="1" customWidth="1"/>
    <col min="10524" max="10524" width="3.375" style="1" customWidth="1"/>
    <col min="10525" max="10755" width="4" style="1"/>
    <col min="10756" max="10756" width="2.875" style="1" customWidth="1"/>
    <col min="10757" max="10757" width="2.375" style="1" customWidth="1"/>
    <col min="10758" max="10763" width="4" style="1"/>
    <col min="10764" max="10764" width="7.375" style="1" customWidth="1"/>
    <col min="10765" max="10773" width="4" style="1"/>
    <col min="10774" max="10775" width="6.75" style="1" customWidth="1"/>
    <col min="10776" max="10778" width="4" style="1"/>
    <col min="10779" max="10779" width="2.375" style="1" customWidth="1"/>
    <col min="10780" max="10780" width="3.375" style="1" customWidth="1"/>
    <col min="10781" max="11011" width="4" style="1"/>
    <col min="11012" max="11012" width="2.875" style="1" customWidth="1"/>
    <col min="11013" max="11013" width="2.375" style="1" customWidth="1"/>
    <col min="11014" max="11019" width="4" style="1"/>
    <col min="11020" max="11020" width="7.375" style="1" customWidth="1"/>
    <col min="11021" max="11029" width="4" style="1"/>
    <col min="11030" max="11031" width="6.75" style="1" customWidth="1"/>
    <col min="11032" max="11034" width="4" style="1"/>
    <col min="11035" max="11035" width="2.375" style="1" customWidth="1"/>
    <col min="11036" max="11036" width="3.375" style="1" customWidth="1"/>
    <col min="11037" max="11267" width="4" style="1"/>
    <col min="11268" max="11268" width="2.875" style="1" customWidth="1"/>
    <col min="11269" max="11269" width="2.375" style="1" customWidth="1"/>
    <col min="11270" max="11275" width="4" style="1"/>
    <col min="11276" max="11276" width="7.375" style="1" customWidth="1"/>
    <col min="11277" max="11285" width="4" style="1"/>
    <col min="11286" max="11287" width="6.75" style="1" customWidth="1"/>
    <col min="11288" max="11290" width="4" style="1"/>
    <col min="11291" max="11291" width="2.375" style="1" customWidth="1"/>
    <col min="11292" max="11292" width="3.375" style="1" customWidth="1"/>
    <col min="11293" max="11523" width="4" style="1"/>
    <col min="11524" max="11524" width="2.875" style="1" customWidth="1"/>
    <col min="11525" max="11525" width="2.375" style="1" customWidth="1"/>
    <col min="11526" max="11531" width="4" style="1"/>
    <col min="11532" max="11532" width="7.375" style="1" customWidth="1"/>
    <col min="11533" max="11541" width="4" style="1"/>
    <col min="11542" max="11543" width="6.75" style="1" customWidth="1"/>
    <col min="11544" max="11546" width="4" style="1"/>
    <col min="11547" max="11547" width="2.375" style="1" customWidth="1"/>
    <col min="11548" max="11548" width="3.375" style="1" customWidth="1"/>
    <col min="11549" max="11779" width="4" style="1"/>
    <col min="11780" max="11780" width="2.875" style="1" customWidth="1"/>
    <col min="11781" max="11781" width="2.375" style="1" customWidth="1"/>
    <col min="11782" max="11787" width="4" style="1"/>
    <col min="11788" max="11788" width="7.375" style="1" customWidth="1"/>
    <col min="11789" max="11797" width="4" style="1"/>
    <col min="11798" max="11799" width="6.75" style="1" customWidth="1"/>
    <col min="11800" max="11802" width="4" style="1"/>
    <col min="11803" max="11803" width="2.375" style="1" customWidth="1"/>
    <col min="11804" max="11804" width="3.375" style="1" customWidth="1"/>
    <col min="11805" max="12035" width="4" style="1"/>
    <col min="12036" max="12036" width="2.875" style="1" customWidth="1"/>
    <col min="12037" max="12037" width="2.375" style="1" customWidth="1"/>
    <col min="12038" max="12043" width="4" style="1"/>
    <col min="12044" max="12044" width="7.375" style="1" customWidth="1"/>
    <col min="12045" max="12053" width="4" style="1"/>
    <col min="12054" max="12055" width="6.75" style="1" customWidth="1"/>
    <col min="12056" max="12058" width="4" style="1"/>
    <col min="12059" max="12059" width="2.375" style="1" customWidth="1"/>
    <col min="12060" max="12060" width="3.375" style="1" customWidth="1"/>
    <col min="12061" max="12291" width="4" style="1"/>
    <col min="12292" max="12292" width="2.875" style="1" customWidth="1"/>
    <col min="12293" max="12293" width="2.375" style="1" customWidth="1"/>
    <col min="12294" max="12299" width="4" style="1"/>
    <col min="12300" max="12300" width="7.375" style="1" customWidth="1"/>
    <col min="12301" max="12309" width="4" style="1"/>
    <col min="12310" max="12311" width="6.75" style="1" customWidth="1"/>
    <col min="12312" max="12314" width="4" style="1"/>
    <col min="12315" max="12315" width="2.375" style="1" customWidth="1"/>
    <col min="12316" max="12316" width="3.375" style="1" customWidth="1"/>
    <col min="12317" max="12547" width="4" style="1"/>
    <col min="12548" max="12548" width="2.875" style="1" customWidth="1"/>
    <col min="12549" max="12549" width="2.375" style="1" customWidth="1"/>
    <col min="12550" max="12555" width="4" style="1"/>
    <col min="12556" max="12556" width="7.375" style="1" customWidth="1"/>
    <col min="12557" max="12565" width="4" style="1"/>
    <col min="12566" max="12567" width="6.75" style="1" customWidth="1"/>
    <col min="12568" max="12570" width="4" style="1"/>
    <col min="12571" max="12571" width="2.375" style="1" customWidth="1"/>
    <col min="12572" max="12572" width="3.375" style="1" customWidth="1"/>
    <col min="12573" max="12803" width="4" style="1"/>
    <col min="12804" max="12804" width="2.875" style="1" customWidth="1"/>
    <col min="12805" max="12805" width="2.375" style="1" customWidth="1"/>
    <col min="12806" max="12811" width="4" style="1"/>
    <col min="12812" max="12812" width="7.375" style="1" customWidth="1"/>
    <col min="12813" max="12821" width="4" style="1"/>
    <col min="12822" max="12823" width="6.75" style="1" customWidth="1"/>
    <col min="12824" max="12826" width="4" style="1"/>
    <col min="12827" max="12827" width="2.375" style="1" customWidth="1"/>
    <col min="12828" max="12828" width="3.375" style="1" customWidth="1"/>
    <col min="12829" max="13059" width="4" style="1"/>
    <col min="13060" max="13060" width="2.875" style="1" customWidth="1"/>
    <col min="13061" max="13061" width="2.375" style="1" customWidth="1"/>
    <col min="13062" max="13067" width="4" style="1"/>
    <col min="13068" max="13068" width="7.375" style="1" customWidth="1"/>
    <col min="13069" max="13077" width="4" style="1"/>
    <col min="13078" max="13079" width="6.75" style="1" customWidth="1"/>
    <col min="13080" max="13082" width="4" style="1"/>
    <col min="13083" max="13083" width="2.375" style="1" customWidth="1"/>
    <col min="13084" max="13084" width="3.375" style="1" customWidth="1"/>
    <col min="13085" max="13315" width="4" style="1"/>
    <col min="13316" max="13316" width="2.875" style="1" customWidth="1"/>
    <col min="13317" max="13317" width="2.375" style="1" customWidth="1"/>
    <col min="13318" max="13323" width="4" style="1"/>
    <col min="13324" max="13324" width="7.375" style="1" customWidth="1"/>
    <col min="13325" max="13333" width="4" style="1"/>
    <col min="13334" max="13335" width="6.75" style="1" customWidth="1"/>
    <col min="13336" max="13338" width="4" style="1"/>
    <col min="13339" max="13339" width="2.375" style="1" customWidth="1"/>
    <col min="13340" max="13340" width="3.375" style="1" customWidth="1"/>
    <col min="13341" max="13571" width="4" style="1"/>
    <col min="13572" max="13572" width="2.875" style="1" customWidth="1"/>
    <col min="13573" max="13573" width="2.375" style="1" customWidth="1"/>
    <col min="13574" max="13579" width="4" style="1"/>
    <col min="13580" max="13580" width="7.375" style="1" customWidth="1"/>
    <col min="13581" max="13589" width="4" style="1"/>
    <col min="13590" max="13591" width="6.75" style="1" customWidth="1"/>
    <col min="13592" max="13594" width="4" style="1"/>
    <col min="13595" max="13595" width="2.375" style="1" customWidth="1"/>
    <col min="13596" max="13596" width="3.375" style="1" customWidth="1"/>
    <col min="13597" max="13827" width="4" style="1"/>
    <col min="13828" max="13828" width="2.875" style="1" customWidth="1"/>
    <col min="13829" max="13829" width="2.375" style="1" customWidth="1"/>
    <col min="13830" max="13835" width="4" style="1"/>
    <col min="13836" max="13836" width="7.375" style="1" customWidth="1"/>
    <col min="13837" max="13845" width="4" style="1"/>
    <col min="13846" max="13847" width="6.75" style="1" customWidth="1"/>
    <col min="13848" max="13850" width="4" style="1"/>
    <col min="13851" max="13851" width="2.375" style="1" customWidth="1"/>
    <col min="13852" max="13852" width="3.375" style="1" customWidth="1"/>
    <col min="13853" max="14083" width="4" style="1"/>
    <col min="14084" max="14084" width="2.875" style="1" customWidth="1"/>
    <col min="14085" max="14085" width="2.375" style="1" customWidth="1"/>
    <col min="14086" max="14091" width="4" style="1"/>
    <col min="14092" max="14092" width="7.375" style="1" customWidth="1"/>
    <col min="14093" max="14101" width="4" style="1"/>
    <col min="14102" max="14103" width="6.75" style="1" customWidth="1"/>
    <col min="14104" max="14106" width="4" style="1"/>
    <col min="14107" max="14107" width="2.375" style="1" customWidth="1"/>
    <col min="14108" max="14108" width="3.375" style="1" customWidth="1"/>
    <col min="14109" max="14339" width="4" style="1"/>
    <col min="14340" max="14340" width="2.875" style="1" customWidth="1"/>
    <col min="14341" max="14341" width="2.375" style="1" customWidth="1"/>
    <col min="14342" max="14347" width="4" style="1"/>
    <col min="14348" max="14348" width="7.375" style="1" customWidth="1"/>
    <col min="14349" max="14357" width="4" style="1"/>
    <col min="14358" max="14359" width="6.75" style="1" customWidth="1"/>
    <col min="14360" max="14362" width="4" style="1"/>
    <col min="14363" max="14363" width="2.375" style="1" customWidth="1"/>
    <col min="14364" max="14364" width="3.375" style="1" customWidth="1"/>
    <col min="14365" max="14595" width="4" style="1"/>
    <col min="14596" max="14596" width="2.875" style="1" customWidth="1"/>
    <col min="14597" max="14597" width="2.375" style="1" customWidth="1"/>
    <col min="14598" max="14603" width="4" style="1"/>
    <col min="14604" max="14604" width="7.375" style="1" customWidth="1"/>
    <col min="14605" max="14613" width="4" style="1"/>
    <col min="14614" max="14615" width="6.75" style="1" customWidth="1"/>
    <col min="14616" max="14618" width="4" style="1"/>
    <col min="14619" max="14619" width="2.375" style="1" customWidth="1"/>
    <col min="14620" max="14620" width="3.375" style="1" customWidth="1"/>
    <col min="14621" max="14851" width="4" style="1"/>
    <col min="14852" max="14852" width="2.875" style="1" customWidth="1"/>
    <col min="14853" max="14853" width="2.375" style="1" customWidth="1"/>
    <col min="14854" max="14859" width="4" style="1"/>
    <col min="14860" max="14860" width="7.375" style="1" customWidth="1"/>
    <col min="14861" max="14869" width="4" style="1"/>
    <col min="14870" max="14871" width="6.75" style="1" customWidth="1"/>
    <col min="14872" max="14874" width="4" style="1"/>
    <col min="14875" max="14875" width="2.375" style="1" customWidth="1"/>
    <col min="14876" max="14876" width="3.375" style="1" customWidth="1"/>
    <col min="14877" max="15107" width="4" style="1"/>
    <col min="15108" max="15108" width="2.875" style="1" customWidth="1"/>
    <col min="15109" max="15109" width="2.375" style="1" customWidth="1"/>
    <col min="15110" max="15115" width="4" style="1"/>
    <col min="15116" max="15116" width="7.375" style="1" customWidth="1"/>
    <col min="15117" max="15125" width="4" style="1"/>
    <col min="15126" max="15127" width="6.75" style="1" customWidth="1"/>
    <col min="15128" max="15130" width="4" style="1"/>
    <col min="15131" max="15131" width="2.375" style="1" customWidth="1"/>
    <col min="15132" max="15132" width="3.375" style="1" customWidth="1"/>
    <col min="15133" max="15363" width="4" style="1"/>
    <col min="15364" max="15364" width="2.875" style="1" customWidth="1"/>
    <col min="15365" max="15365" width="2.375" style="1" customWidth="1"/>
    <col min="15366" max="15371" width="4" style="1"/>
    <col min="15372" max="15372" width="7.375" style="1" customWidth="1"/>
    <col min="15373" max="15381" width="4" style="1"/>
    <col min="15382" max="15383" width="6.75" style="1" customWidth="1"/>
    <col min="15384" max="15386" width="4" style="1"/>
    <col min="15387" max="15387" width="2.375" style="1" customWidth="1"/>
    <col min="15388" max="15388" width="3.375" style="1" customWidth="1"/>
    <col min="15389" max="15619" width="4" style="1"/>
    <col min="15620" max="15620" width="2.875" style="1" customWidth="1"/>
    <col min="15621" max="15621" width="2.375" style="1" customWidth="1"/>
    <col min="15622" max="15627" width="4" style="1"/>
    <col min="15628" max="15628" width="7.375" style="1" customWidth="1"/>
    <col min="15629" max="15637" width="4" style="1"/>
    <col min="15638" max="15639" width="6.75" style="1" customWidth="1"/>
    <col min="15640" max="15642" width="4" style="1"/>
    <col min="15643" max="15643" width="2.375" style="1" customWidth="1"/>
    <col min="15644" max="15644" width="3.375" style="1" customWidth="1"/>
    <col min="15645" max="15875" width="4" style="1"/>
    <col min="15876" max="15876" width="2.875" style="1" customWidth="1"/>
    <col min="15877" max="15877" width="2.375" style="1" customWidth="1"/>
    <col min="15878" max="15883" width="4" style="1"/>
    <col min="15884" max="15884" width="7.375" style="1" customWidth="1"/>
    <col min="15885" max="15893" width="4" style="1"/>
    <col min="15894" max="15895" width="6.75" style="1" customWidth="1"/>
    <col min="15896" max="15898" width="4" style="1"/>
    <col min="15899" max="15899" width="2.375" style="1" customWidth="1"/>
    <col min="15900" max="15900" width="3.375" style="1" customWidth="1"/>
    <col min="15901" max="16131" width="4" style="1"/>
    <col min="16132" max="16132" width="2.875" style="1" customWidth="1"/>
    <col min="16133" max="16133" width="2.375" style="1" customWidth="1"/>
    <col min="16134" max="16139" width="4" style="1"/>
    <col min="16140" max="16140" width="7.375" style="1" customWidth="1"/>
    <col min="16141" max="16149" width="4" style="1"/>
    <col min="16150" max="16151" width="6.75" style="1" customWidth="1"/>
    <col min="16152" max="16154" width="4" style="1"/>
    <col min="16155" max="16155" width="2.375" style="1" customWidth="1"/>
    <col min="16156" max="16156" width="3.375" style="1" customWidth="1"/>
    <col min="16157" max="16384" width="4" style="1"/>
  </cols>
  <sheetData>
    <row r="2" spans="1:28">
      <c r="A2" s="2"/>
      <c r="B2" s="2" t="s">
        <v>35</v>
      </c>
      <c r="C2" s="2"/>
      <c r="D2" s="2"/>
      <c r="E2" s="2"/>
      <c r="F2" s="2"/>
      <c r="G2" s="2"/>
      <c r="H2" s="2"/>
      <c r="I2" s="2"/>
      <c r="J2" s="2"/>
      <c r="K2" s="2"/>
      <c r="L2" s="2"/>
      <c r="M2" s="2"/>
      <c r="N2" s="2"/>
      <c r="O2" s="2"/>
      <c r="P2" s="2"/>
      <c r="Q2" s="2"/>
      <c r="R2" s="2"/>
      <c r="S2" s="2"/>
      <c r="T2" s="2"/>
      <c r="U2" s="2"/>
      <c r="V2" s="2"/>
      <c r="W2" s="2"/>
      <c r="X2" s="2"/>
      <c r="Y2" s="2"/>
      <c r="Z2" s="2"/>
      <c r="AA2" s="2"/>
      <c r="AB2" s="2"/>
    </row>
    <row r="3" spans="1:28" ht="15" customHeight="1">
      <c r="A3" s="2"/>
      <c r="B3" s="2"/>
      <c r="C3" s="2"/>
      <c r="D3" s="2"/>
      <c r="E3" s="2"/>
      <c r="F3" s="2"/>
      <c r="G3" s="2"/>
      <c r="H3" s="2"/>
      <c r="I3" s="2"/>
      <c r="J3" s="2"/>
      <c r="K3" s="2"/>
      <c r="L3" s="2"/>
      <c r="M3" s="2"/>
      <c r="N3" s="2"/>
      <c r="O3" s="2"/>
      <c r="P3" s="2"/>
      <c r="Q3" s="2"/>
      <c r="R3" s="85" t="s">
        <v>44</v>
      </c>
      <c r="S3" s="85"/>
      <c r="T3" s="85"/>
      <c r="U3" s="85"/>
      <c r="V3" s="85"/>
      <c r="W3" s="85"/>
      <c r="X3" s="85"/>
      <c r="Y3" s="85"/>
      <c r="Z3" s="85"/>
      <c r="AA3" s="85"/>
      <c r="AB3" s="2"/>
    </row>
    <row r="4" spans="1:28" ht="15" customHeight="1">
      <c r="A4" s="2"/>
      <c r="B4" s="2"/>
      <c r="C4" s="2"/>
      <c r="D4" s="2"/>
      <c r="E4" s="2"/>
      <c r="F4" s="2"/>
      <c r="G4" s="2"/>
      <c r="H4" s="2"/>
      <c r="I4" s="2"/>
      <c r="J4" s="2"/>
      <c r="K4" s="2"/>
      <c r="L4" s="2"/>
      <c r="M4" s="2"/>
      <c r="N4" s="2"/>
      <c r="O4" s="2"/>
      <c r="P4" s="2"/>
      <c r="Q4" s="2"/>
      <c r="R4" s="2"/>
      <c r="S4" s="2"/>
      <c r="T4" s="2"/>
      <c r="U4" s="101"/>
      <c r="V4" s="2"/>
      <c r="W4" s="2"/>
      <c r="X4" s="2"/>
      <c r="Y4" s="2"/>
      <c r="Z4" s="2"/>
      <c r="AA4" s="2"/>
      <c r="AB4" s="2"/>
    </row>
    <row r="5" spans="1:28" ht="15" customHeight="1">
      <c r="A5" s="2"/>
      <c r="B5" s="4" t="s">
        <v>1</v>
      </c>
      <c r="C5" s="4"/>
      <c r="D5" s="4"/>
      <c r="E5" s="4"/>
      <c r="F5" s="4"/>
      <c r="G5" s="4"/>
      <c r="H5" s="4"/>
      <c r="I5" s="4"/>
      <c r="J5" s="4"/>
      <c r="K5" s="4"/>
      <c r="L5" s="4"/>
      <c r="M5" s="4"/>
      <c r="N5" s="4"/>
      <c r="O5" s="4"/>
      <c r="P5" s="4"/>
      <c r="Q5" s="4"/>
      <c r="R5" s="4"/>
      <c r="S5" s="4"/>
      <c r="T5" s="4"/>
      <c r="U5" s="4"/>
      <c r="V5" s="4"/>
      <c r="W5" s="4"/>
      <c r="X5" s="4"/>
      <c r="Y5" s="4"/>
      <c r="Z5" s="4"/>
      <c r="AA5" s="4"/>
      <c r="AB5" s="2"/>
    </row>
    <row r="6" spans="1:28" ht="15"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28" ht="22.5" customHeight="1">
      <c r="A7" s="3"/>
      <c r="B7" s="5" t="s">
        <v>6</v>
      </c>
      <c r="C7" s="12"/>
      <c r="D7" s="12"/>
      <c r="E7" s="12"/>
      <c r="F7" s="47"/>
      <c r="G7" s="49"/>
      <c r="H7" s="51"/>
      <c r="I7" s="51"/>
      <c r="J7" s="51"/>
      <c r="K7" s="51"/>
      <c r="L7" s="51"/>
      <c r="M7" s="51"/>
      <c r="N7" s="51"/>
      <c r="O7" s="51"/>
      <c r="P7" s="51"/>
      <c r="Q7" s="51"/>
      <c r="R7" s="51"/>
      <c r="S7" s="51"/>
      <c r="T7" s="51"/>
      <c r="U7" s="51"/>
      <c r="V7" s="51"/>
      <c r="W7" s="51"/>
      <c r="X7" s="51"/>
      <c r="Y7" s="51"/>
      <c r="Z7" s="51"/>
      <c r="AA7" s="121"/>
    </row>
    <row r="8" spans="1:28" ht="22.5" customHeight="1">
      <c r="A8" s="3"/>
      <c r="B8" s="5" t="s">
        <v>3</v>
      </c>
      <c r="C8" s="12"/>
      <c r="D8" s="12"/>
      <c r="E8" s="12"/>
      <c r="F8" s="47"/>
      <c r="G8" s="49" t="s">
        <v>12</v>
      </c>
      <c r="H8" s="51"/>
      <c r="I8" s="51"/>
      <c r="J8" s="51"/>
      <c r="K8" s="51"/>
      <c r="L8" s="51"/>
      <c r="M8" s="51"/>
      <c r="N8" s="51"/>
      <c r="O8" s="51"/>
      <c r="P8" s="51"/>
      <c r="Q8" s="51"/>
      <c r="R8" s="51"/>
      <c r="S8" s="51"/>
      <c r="T8" s="51"/>
      <c r="U8" s="51"/>
      <c r="V8" s="51"/>
      <c r="W8" s="51"/>
      <c r="X8" s="51"/>
      <c r="Y8" s="51"/>
      <c r="Z8" s="51"/>
      <c r="AA8" s="121"/>
    </row>
    <row r="9" spans="1:28" ht="22.5" customHeight="1">
      <c r="A9" s="3"/>
      <c r="B9" s="5" t="s">
        <v>10</v>
      </c>
      <c r="C9" s="12"/>
      <c r="D9" s="12"/>
      <c r="E9" s="12"/>
      <c r="F9" s="47"/>
      <c r="G9" s="50" t="s">
        <v>59</v>
      </c>
      <c r="H9" s="52"/>
      <c r="I9" s="52"/>
      <c r="J9" s="52"/>
      <c r="K9" s="52"/>
      <c r="L9" s="52"/>
      <c r="M9" s="52"/>
      <c r="N9" s="52"/>
      <c r="O9" s="52"/>
      <c r="P9" s="52"/>
      <c r="Q9" s="52"/>
      <c r="R9" s="52"/>
      <c r="S9" s="52"/>
      <c r="T9" s="52"/>
      <c r="U9" s="52"/>
      <c r="V9" s="52"/>
      <c r="W9" s="52"/>
      <c r="X9" s="52"/>
      <c r="Y9" s="52"/>
      <c r="Z9" s="52"/>
      <c r="AA9" s="122"/>
    </row>
    <row r="10" spans="1:28"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5" customHeight="1">
      <c r="A11" s="2"/>
      <c r="B11" s="6"/>
      <c r="C11" s="9"/>
      <c r="D11" s="9"/>
      <c r="E11" s="9"/>
      <c r="F11" s="9"/>
      <c r="G11" s="9"/>
      <c r="H11" s="9"/>
      <c r="I11" s="9"/>
      <c r="J11" s="9"/>
      <c r="K11" s="9"/>
      <c r="L11" s="9"/>
      <c r="M11" s="9"/>
      <c r="N11" s="9"/>
      <c r="O11" s="9"/>
      <c r="P11" s="9"/>
      <c r="Q11" s="9"/>
      <c r="R11" s="9"/>
      <c r="S11" s="9"/>
      <c r="T11" s="9"/>
      <c r="U11" s="9"/>
      <c r="V11" s="9"/>
      <c r="W11" s="111"/>
      <c r="X11" s="115"/>
      <c r="Y11" s="115"/>
      <c r="Z11" s="115"/>
      <c r="AA11" s="123"/>
      <c r="AB11" s="2"/>
    </row>
    <row r="12" spans="1:28" ht="15" customHeight="1">
      <c r="A12" s="2"/>
      <c r="B12" s="7" t="s">
        <v>5</v>
      </c>
      <c r="C12" s="2"/>
      <c r="D12" s="2"/>
      <c r="E12" s="2"/>
      <c r="F12" s="2"/>
      <c r="G12" s="2"/>
      <c r="H12" s="2"/>
      <c r="I12" s="2"/>
      <c r="J12" s="2"/>
      <c r="K12" s="2"/>
      <c r="L12" s="2"/>
      <c r="M12" s="2"/>
      <c r="N12" s="2"/>
      <c r="O12" s="2"/>
      <c r="P12" s="2"/>
      <c r="Q12" s="2"/>
      <c r="R12" s="2"/>
      <c r="S12" s="2"/>
      <c r="T12" s="2"/>
      <c r="U12" s="2"/>
      <c r="V12" s="2"/>
      <c r="W12" s="112" t="s">
        <v>64</v>
      </c>
      <c r="X12" s="116"/>
      <c r="Y12" s="116"/>
      <c r="Z12" s="116"/>
      <c r="AA12" s="124"/>
      <c r="AB12" s="2"/>
    </row>
    <row r="13" spans="1:28" ht="15" customHeight="1">
      <c r="A13" s="2"/>
      <c r="B13" s="7"/>
      <c r="C13" s="2"/>
      <c r="D13" s="2"/>
      <c r="E13" s="2"/>
      <c r="F13" s="2"/>
      <c r="G13" s="2"/>
      <c r="H13" s="2"/>
      <c r="I13" s="2"/>
      <c r="J13" s="2"/>
      <c r="K13" s="2"/>
      <c r="L13" s="2"/>
      <c r="M13" s="2"/>
      <c r="N13" s="2"/>
      <c r="O13" s="2"/>
      <c r="P13" s="2"/>
      <c r="Q13" s="2"/>
      <c r="R13" s="2"/>
      <c r="S13" s="2"/>
      <c r="T13" s="2"/>
      <c r="U13" s="2"/>
      <c r="V13" s="2"/>
      <c r="W13" s="61"/>
      <c r="X13" s="4"/>
      <c r="Y13" s="4"/>
      <c r="Z13" s="4"/>
      <c r="AA13" s="125"/>
      <c r="AB13" s="2"/>
    </row>
    <row r="14" spans="1:28" ht="22.5" customHeight="1">
      <c r="A14" s="2"/>
      <c r="B14" s="7"/>
      <c r="C14" s="13" t="s">
        <v>13</v>
      </c>
      <c r="D14" s="28" t="s">
        <v>24</v>
      </c>
      <c r="E14" s="28"/>
      <c r="F14" s="28"/>
      <c r="G14" s="28"/>
      <c r="H14" s="28"/>
      <c r="I14" s="28"/>
      <c r="J14" s="28"/>
      <c r="K14" s="28"/>
      <c r="L14" s="28"/>
      <c r="M14" s="28"/>
      <c r="N14" s="28"/>
      <c r="O14" s="28"/>
      <c r="P14" s="28"/>
      <c r="Q14" s="28"/>
      <c r="R14" s="28"/>
      <c r="S14" s="28"/>
      <c r="T14" s="28"/>
      <c r="U14" s="28"/>
      <c r="V14" s="103"/>
      <c r="W14" s="61"/>
      <c r="X14" s="117" t="s">
        <v>62</v>
      </c>
      <c r="Y14" s="119" t="s">
        <v>7</v>
      </c>
      <c r="Z14" s="117" t="s">
        <v>62</v>
      </c>
      <c r="AA14" s="125"/>
      <c r="AB14" s="2"/>
    </row>
    <row r="15" spans="1:28" ht="22.5" customHeight="1">
      <c r="A15" s="2"/>
      <c r="B15" s="7"/>
      <c r="C15" s="13"/>
      <c r="D15" s="28"/>
      <c r="E15" s="28"/>
      <c r="F15" s="28"/>
      <c r="G15" s="28"/>
      <c r="H15" s="28"/>
      <c r="I15" s="28"/>
      <c r="J15" s="28"/>
      <c r="K15" s="28"/>
      <c r="L15" s="28"/>
      <c r="M15" s="28"/>
      <c r="N15" s="28"/>
      <c r="O15" s="28"/>
      <c r="P15" s="28"/>
      <c r="Q15" s="28"/>
      <c r="R15" s="28"/>
      <c r="S15" s="28"/>
      <c r="T15" s="28"/>
      <c r="U15" s="28"/>
      <c r="V15" s="103"/>
      <c r="W15" s="61"/>
      <c r="X15" s="117"/>
      <c r="Y15" s="119"/>
      <c r="Z15" s="117"/>
      <c r="AA15" s="125"/>
      <c r="AB15" s="2"/>
    </row>
    <row r="16" spans="1:28" ht="22.5" customHeight="1">
      <c r="A16" s="2"/>
      <c r="B16" s="7"/>
      <c r="C16" s="14" t="s">
        <v>16</v>
      </c>
      <c r="D16" s="15" t="s">
        <v>45</v>
      </c>
      <c r="E16" s="15"/>
      <c r="F16" s="15"/>
      <c r="G16" s="15"/>
      <c r="H16" s="15"/>
      <c r="I16" s="15"/>
      <c r="J16" s="15"/>
      <c r="K16" s="15"/>
      <c r="L16" s="15"/>
      <c r="M16" s="15"/>
      <c r="N16" s="15"/>
      <c r="O16" s="15"/>
      <c r="P16" s="15"/>
      <c r="Q16" s="15"/>
      <c r="R16" s="15"/>
      <c r="S16" s="15"/>
      <c r="T16" s="15"/>
      <c r="U16" s="15"/>
      <c r="V16" s="104"/>
      <c r="W16" s="61"/>
      <c r="X16" s="117" t="s">
        <v>62</v>
      </c>
      <c r="Y16" s="119" t="s">
        <v>7</v>
      </c>
      <c r="Z16" s="117" t="s">
        <v>62</v>
      </c>
      <c r="AA16" s="125"/>
      <c r="AB16" s="2"/>
    </row>
    <row r="17" spans="1:46" ht="22.5" customHeight="1">
      <c r="A17" s="2"/>
      <c r="B17" s="7"/>
      <c r="C17" s="14"/>
      <c r="D17" s="15"/>
      <c r="E17" s="15"/>
      <c r="F17" s="15"/>
      <c r="G17" s="15"/>
      <c r="H17" s="15"/>
      <c r="I17" s="15"/>
      <c r="J17" s="15"/>
      <c r="K17" s="15"/>
      <c r="L17" s="15"/>
      <c r="M17" s="15"/>
      <c r="N17" s="15"/>
      <c r="O17" s="15"/>
      <c r="P17" s="15"/>
      <c r="Q17" s="15"/>
      <c r="R17" s="15"/>
      <c r="S17" s="15"/>
      <c r="T17" s="15"/>
      <c r="U17" s="15"/>
      <c r="V17" s="104"/>
      <c r="W17" s="61"/>
      <c r="X17" s="117"/>
      <c r="Y17" s="119"/>
      <c r="Z17" s="117"/>
      <c r="AA17" s="125"/>
      <c r="AB17" s="2"/>
    </row>
    <row r="18" spans="1:46" ht="22.5" customHeight="1">
      <c r="A18" s="2"/>
      <c r="B18" s="7"/>
      <c r="C18" s="13" t="s">
        <v>17</v>
      </c>
      <c r="D18" s="28" t="s">
        <v>48</v>
      </c>
      <c r="E18" s="28"/>
      <c r="F18" s="28"/>
      <c r="G18" s="28"/>
      <c r="H18" s="28"/>
      <c r="I18" s="28"/>
      <c r="J18" s="28"/>
      <c r="K18" s="28"/>
      <c r="L18" s="28"/>
      <c r="M18" s="28"/>
      <c r="N18" s="28"/>
      <c r="O18" s="28"/>
      <c r="P18" s="28"/>
      <c r="Q18" s="28"/>
      <c r="R18" s="28"/>
      <c r="S18" s="28"/>
      <c r="T18" s="28"/>
      <c r="U18" s="28"/>
      <c r="V18" s="103"/>
      <c r="W18" s="61"/>
      <c r="X18" s="117" t="s">
        <v>62</v>
      </c>
      <c r="Y18" s="119" t="s">
        <v>7</v>
      </c>
      <c r="Z18" s="117" t="s">
        <v>62</v>
      </c>
      <c r="AA18" s="125"/>
      <c r="AB18" s="2"/>
      <c r="AG18" s="128"/>
      <c r="AH18" s="128"/>
      <c r="AI18" s="128"/>
      <c r="AJ18" s="128"/>
      <c r="AK18" s="128"/>
      <c r="AL18" s="128"/>
      <c r="AM18" s="128"/>
      <c r="AN18" s="128"/>
      <c r="AO18" s="128"/>
      <c r="AP18" s="128"/>
      <c r="AQ18" s="128"/>
      <c r="AR18" s="128"/>
      <c r="AS18" s="128"/>
      <c r="AT18" s="128"/>
    </row>
    <row r="19" spans="1:46" ht="22.5" customHeight="1">
      <c r="A19" s="2"/>
      <c r="B19" s="7"/>
      <c r="C19" s="13"/>
      <c r="D19" s="28"/>
      <c r="E19" s="28"/>
      <c r="F19" s="28"/>
      <c r="G19" s="28"/>
      <c r="H19" s="28"/>
      <c r="I19" s="28"/>
      <c r="J19" s="28"/>
      <c r="K19" s="28"/>
      <c r="L19" s="28"/>
      <c r="M19" s="28"/>
      <c r="N19" s="28"/>
      <c r="O19" s="28"/>
      <c r="P19" s="28"/>
      <c r="Q19" s="28"/>
      <c r="R19" s="28"/>
      <c r="S19" s="28"/>
      <c r="T19" s="28"/>
      <c r="U19" s="28"/>
      <c r="V19" s="103"/>
      <c r="W19" s="61"/>
      <c r="X19" s="117"/>
      <c r="Y19" s="119"/>
      <c r="Z19" s="117"/>
      <c r="AA19" s="125"/>
      <c r="AB19" s="2"/>
      <c r="AG19" s="128"/>
      <c r="AH19" s="128"/>
      <c r="AI19" s="128"/>
      <c r="AJ19" s="128"/>
      <c r="AK19" s="128"/>
      <c r="AL19" s="128"/>
      <c r="AM19" s="128"/>
      <c r="AN19" s="128"/>
      <c r="AO19" s="128"/>
      <c r="AP19" s="128"/>
      <c r="AQ19" s="128"/>
      <c r="AR19" s="128"/>
      <c r="AS19" s="128"/>
      <c r="AT19" s="128"/>
    </row>
    <row r="20" spans="1:46" ht="22.5" customHeight="1">
      <c r="A20" s="2"/>
      <c r="B20" s="7"/>
      <c r="C20" s="2" t="s">
        <v>20</v>
      </c>
      <c r="D20" s="29" t="s">
        <v>34</v>
      </c>
      <c r="E20" s="29"/>
      <c r="F20" s="29"/>
      <c r="G20" s="29"/>
      <c r="H20" s="29"/>
      <c r="I20" s="29"/>
      <c r="J20" s="29"/>
      <c r="K20" s="29"/>
      <c r="L20" s="29"/>
      <c r="M20" s="29"/>
      <c r="N20" s="29"/>
      <c r="O20" s="29"/>
      <c r="P20" s="29"/>
      <c r="Q20" s="29"/>
      <c r="R20" s="29"/>
      <c r="S20" s="29"/>
      <c r="T20" s="29"/>
      <c r="U20" s="29"/>
      <c r="V20" s="105"/>
      <c r="W20" s="61"/>
      <c r="X20" s="118" t="s">
        <v>62</v>
      </c>
      <c r="Y20" s="4" t="s">
        <v>7</v>
      </c>
      <c r="Z20" s="118" t="s">
        <v>62</v>
      </c>
      <c r="AA20" s="125"/>
      <c r="AB20" s="2"/>
    </row>
    <row r="21" spans="1:46" ht="22.5" customHeight="1">
      <c r="A21" s="2"/>
      <c r="B21" s="7"/>
      <c r="C21" s="2" t="s">
        <v>21</v>
      </c>
      <c r="D21" s="2" t="s">
        <v>46</v>
      </c>
      <c r="E21" s="2"/>
      <c r="F21" s="2"/>
      <c r="G21" s="2"/>
      <c r="H21" s="2"/>
      <c r="I21" s="2"/>
      <c r="J21" s="2"/>
      <c r="K21" s="2"/>
      <c r="L21" s="2"/>
      <c r="M21" s="2"/>
      <c r="N21" s="2"/>
      <c r="O21" s="2"/>
      <c r="P21" s="2"/>
      <c r="Q21" s="2"/>
      <c r="R21" s="2"/>
      <c r="S21" s="2"/>
      <c r="T21" s="2"/>
      <c r="U21" s="2"/>
      <c r="V21" s="106"/>
      <c r="W21" s="61"/>
      <c r="X21" s="118" t="s">
        <v>62</v>
      </c>
      <c r="Y21" s="4" t="s">
        <v>7</v>
      </c>
      <c r="Z21" s="118" t="s">
        <v>62</v>
      </c>
      <c r="AA21" s="125"/>
      <c r="AB21" s="2"/>
    </row>
    <row r="22" spans="1:46" ht="22.5" customHeight="1">
      <c r="A22" s="2"/>
      <c r="B22" s="7"/>
      <c r="C22" s="13" t="s">
        <v>22</v>
      </c>
      <c r="D22" s="15" t="s">
        <v>49</v>
      </c>
      <c r="E22" s="15"/>
      <c r="F22" s="15"/>
      <c r="G22" s="15"/>
      <c r="H22" s="15"/>
      <c r="I22" s="15"/>
      <c r="J22" s="15"/>
      <c r="K22" s="15"/>
      <c r="L22" s="15"/>
      <c r="M22" s="15"/>
      <c r="N22" s="15"/>
      <c r="O22" s="15"/>
      <c r="P22" s="15"/>
      <c r="Q22" s="15"/>
      <c r="R22" s="15"/>
      <c r="S22" s="15"/>
      <c r="T22" s="15"/>
      <c r="U22" s="15"/>
      <c r="V22" s="104"/>
      <c r="W22" s="61"/>
      <c r="X22" s="117" t="s">
        <v>62</v>
      </c>
      <c r="Y22" s="4" t="s">
        <v>7</v>
      </c>
      <c r="Z22" s="117" t="s">
        <v>62</v>
      </c>
      <c r="AA22" s="125"/>
      <c r="AB22" s="2"/>
    </row>
    <row r="23" spans="1:46" ht="22.5" customHeight="1">
      <c r="A23" s="2"/>
      <c r="B23" s="7"/>
      <c r="C23" s="13"/>
      <c r="D23" s="15"/>
      <c r="E23" s="15"/>
      <c r="F23" s="15"/>
      <c r="G23" s="15"/>
      <c r="H23" s="15"/>
      <c r="I23" s="15"/>
      <c r="J23" s="15"/>
      <c r="K23" s="15"/>
      <c r="L23" s="15"/>
      <c r="M23" s="15"/>
      <c r="N23" s="15"/>
      <c r="O23" s="15"/>
      <c r="P23" s="15"/>
      <c r="Q23" s="15"/>
      <c r="R23" s="15"/>
      <c r="S23" s="15"/>
      <c r="T23" s="15"/>
      <c r="U23" s="15"/>
      <c r="V23" s="104"/>
      <c r="W23" s="61"/>
      <c r="X23" s="117"/>
      <c r="Y23" s="4"/>
      <c r="Z23" s="117"/>
      <c r="AA23" s="125"/>
      <c r="AB23" s="2"/>
    </row>
    <row r="24" spans="1:46" ht="22.5" customHeight="1">
      <c r="A24" s="2"/>
      <c r="B24" s="7"/>
      <c r="C24" s="13" t="s">
        <v>11</v>
      </c>
      <c r="D24" s="30" t="s">
        <v>29</v>
      </c>
      <c r="E24" s="30"/>
      <c r="F24" s="30"/>
      <c r="G24" s="30"/>
      <c r="H24" s="30"/>
      <c r="I24" s="30"/>
      <c r="J24" s="30"/>
      <c r="K24" s="30"/>
      <c r="L24" s="30"/>
      <c r="M24" s="30"/>
      <c r="N24" s="30"/>
      <c r="O24" s="30"/>
      <c r="P24" s="30"/>
      <c r="Q24" s="30"/>
      <c r="R24" s="30"/>
      <c r="S24" s="30"/>
      <c r="T24" s="30"/>
      <c r="U24" s="30"/>
      <c r="V24" s="107"/>
      <c r="W24" s="61"/>
      <c r="X24" s="117" t="s">
        <v>62</v>
      </c>
      <c r="Y24" s="119" t="s">
        <v>7</v>
      </c>
      <c r="Z24" s="117" t="s">
        <v>62</v>
      </c>
      <c r="AA24" s="125"/>
      <c r="AB24" s="2"/>
    </row>
    <row r="25" spans="1:46" ht="22.5" customHeight="1">
      <c r="A25" s="2"/>
      <c r="B25" s="7"/>
      <c r="C25" s="13"/>
      <c r="D25" s="30"/>
      <c r="E25" s="30"/>
      <c r="F25" s="30"/>
      <c r="G25" s="30"/>
      <c r="H25" s="30"/>
      <c r="I25" s="30"/>
      <c r="J25" s="30"/>
      <c r="K25" s="30"/>
      <c r="L25" s="30"/>
      <c r="M25" s="30"/>
      <c r="N25" s="30"/>
      <c r="O25" s="30"/>
      <c r="P25" s="30"/>
      <c r="Q25" s="30"/>
      <c r="R25" s="30"/>
      <c r="S25" s="30"/>
      <c r="T25" s="30"/>
      <c r="U25" s="30"/>
      <c r="V25" s="107"/>
      <c r="W25" s="61"/>
      <c r="X25" s="117"/>
      <c r="Y25" s="119"/>
      <c r="Z25" s="117"/>
      <c r="AA25" s="125"/>
      <c r="AB25" s="2"/>
    </row>
    <row r="26" spans="1:46" ht="15" customHeight="1">
      <c r="A26" s="2"/>
      <c r="B26" s="7"/>
      <c r="C26" s="2"/>
      <c r="D26" s="2"/>
      <c r="E26" s="2"/>
      <c r="F26" s="2"/>
      <c r="G26" s="2"/>
      <c r="H26" s="2"/>
      <c r="I26" s="2"/>
      <c r="J26" s="2"/>
      <c r="K26" s="2"/>
      <c r="L26" s="2"/>
      <c r="M26" s="2"/>
      <c r="N26" s="2"/>
      <c r="O26" s="2"/>
      <c r="P26" s="2"/>
      <c r="Q26" s="2"/>
      <c r="R26" s="2"/>
      <c r="S26" s="2"/>
      <c r="T26" s="2"/>
      <c r="U26" s="2"/>
      <c r="V26" s="2"/>
      <c r="W26" s="61"/>
      <c r="X26" s="4"/>
      <c r="Y26" s="4"/>
      <c r="Z26" s="4"/>
      <c r="AA26" s="125"/>
      <c r="AB26" s="2"/>
    </row>
    <row r="27" spans="1:46" ht="15" customHeight="1">
      <c r="A27" s="2"/>
      <c r="B27" s="7" t="s">
        <v>8</v>
      </c>
      <c r="C27" s="2"/>
      <c r="D27" s="2"/>
      <c r="E27" s="2"/>
      <c r="F27" s="2"/>
      <c r="G27" s="2"/>
      <c r="H27" s="2"/>
      <c r="I27" s="2"/>
      <c r="J27" s="2"/>
      <c r="K27" s="2"/>
      <c r="L27" s="2"/>
      <c r="M27" s="2"/>
      <c r="N27" s="2"/>
      <c r="O27" s="2"/>
      <c r="P27" s="2"/>
      <c r="Q27" s="2"/>
      <c r="R27" s="2"/>
      <c r="S27" s="2"/>
      <c r="T27" s="2"/>
      <c r="U27" s="2"/>
      <c r="V27" s="2"/>
      <c r="W27" s="7"/>
      <c r="X27" s="2"/>
      <c r="Y27" s="2"/>
      <c r="Z27" s="2"/>
      <c r="AA27" s="106"/>
      <c r="AB27" s="2"/>
    </row>
    <row r="28" spans="1:46" ht="15" customHeight="1">
      <c r="A28" s="2"/>
      <c r="B28" s="7"/>
      <c r="C28" s="2"/>
      <c r="D28" s="2"/>
      <c r="E28" s="2"/>
      <c r="F28" s="2"/>
      <c r="G28" s="2"/>
      <c r="H28" s="2"/>
      <c r="I28" s="2"/>
      <c r="J28" s="2"/>
      <c r="K28" s="2"/>
      <c r="L28" s="2"/>
      <c r="M28" s="2"/>
      <c r="N28" s="2"/>
      <c r="O28" s="2"/>
      <c r="P28" s="2"/>
      <c r="Q28" s="2"/>
      <c r="R28" s="2"/>
      <c r="S28" s="2"/>
      <c r="T28" s="2"/>
      <c r="U28" s="2"/>
      <c r="V28" s="2"/>
      <c r="W28" s="61"/>
      <c r="X28" s="4"/>
      <c r="Y28" s="4"/>
      <c r="Z28" s="4"/>
      <c r="AA28" s="125"/>
      <c r="AB28" s="2"/>
    </row>
    <row r="29" spans="1:46" ht="15" customHeight="1">
      <c r="A29" s="2"/>
      <c r="B29" s="7"/>
      <c r="C29" s="2" t="s">
        <v>23</v>
      </c>
      <c r="D29" s="2"/>
      <c r="E29" s="2"/>
      <c r="F29" s="2"/>
      <c r="G29" s="2"/>
      <c r="H29" s="2"/>
      <c r="I29" s="2"/>
      <c r="J29" s="2"/>
      <c r="K29" s="2"/>
      <c r="L29" s="2"/>
      <c r="M29" s="2"/>
      <c r="N29" s="2"/>
      <c r="O29" s="2"/>
      <c r="P29" s="2"/>
      <c r="Q29" s="2"/>
      <c r="R29" s="2"/>
      <c r="S29" s="2"/>
      <c r="T29" s="2"/>
      <c r="U29" s="2"/>
      <c r="V29" s="2"/>
      <c r="W29" s="61"/>
      <c r="X29" s="4"/>
      <c r="Y29" s="4"/>
      <c r="Z29" s="4"/>
      <c r="AA29" s="125"/>
      <c r="AB29" s="2"/>
    </row>
    <row r="30" spans="1:46" ht="15" customHeight="1">
      <c r="A30" s="2"/>
      <c r="B30" s="7"/>
      <c r="C30" s="15" t="s">
        <v>27</v>
      </c>
      <c r="D30" s="15"/>
      <c r="E30" s="15"/>
      <c r="F30" s="15"/>
      <c r="G30" s="15"/>
      <c r="H30" s="15"/>
      <c r="I30" s="15"/>
      <c r="J30" s="15"/>
      <c r="K30" s="15"/>
      <c r="L30" s="15"/>
      <c r="M30" s="15"/>
      <c r="N30" s="15"/>
      <c r="O30" s="15"/>
      <c r="P30" s="15"/>
      <c r="Q30" s="15"/>
      <c r="R30" s="15"/>
      <c r="S30" s="15"/>
      <c r="T30" s="15"/>
      <c r="U30" s="15"/>
      <c r="V30" s="104"/>
      <c r="W30" s="61"/>
      <c r="X30" s="4"/>
      <c r="Y30" s="4"/>
      <c r="Z30" s="4"/>
      <c r="AA30" s="125"/>
      <c r="AB30" s="2"/>
    </row>
    <row r="31" spans="1:46" ht="7.5" customHeight="1">
      <c r="A31" s="2"/>
      <c r="B31" s="7"/>
      <c r="C31" s="2"/>
      <c r="D31" s="15"/>
      <c r="E31" s="15"/>
      <c r="F31" s="15"/>
      <c r="G31" s="15"/>
      <c r="H31" s="15"/>
      <c r="I31" s="15"/>
      <c r="J31" s="15"/>
      <c r="K31" s="15"/>
      <c r="L31" s="15"/>
      <c r="M31" s="15"/>
      <c r="N31" s="15"/>
      <c r="O31" s="15"/>
      <c r="P31" s="15"/>
      <c r="Q31" s="15"/>
      <c r="R31" s="15"/>
      <c r="S31" s="15"/>
      <c r="T31" s="15"/>
      <c r="U31" s="15"/>
      <c r="V31" s="15"/>
      <c r="W31" s="61"/>
      <c r="X31" s="4"/>
      <c r="Y31" s="4"/>
      <c r="Z31" s="4"/>
      <c r="AA31" s="125"/>
      <c r="AB31" s="2"/>
    </row>
    <row r="32" spans="1:46" ht="30" customHeight="1">
      <c r="A32" s="2"/>
      <c r="B32" s="7"/>
      <c r="C32" s="16"/>
      <c r="D32" s="31"/>
      <c r="E32" s="41"/>
      <c r="F32" s="41"/>
      <c r="G32" s="41"/>
      <c r="H32" s="41"/>
      <c r="I32" s="41"/>
      <c r="J32" s="41"/>
      <c r="K32" s="41"/>
      <c r="L32" s="58"/>
      <c r="M32" s="62" t="s">
        <v>61</v>
      </c>
      <c r="N32" s="12"/>
      <c r="O32" s="47"/>
      <c r="P32" s="62" t="s">
        <v>30</v>
      </c>
      <c r="Q32" s="81"/>
      <c r="R32" s="86"/>
      <c r="S32" s="10"/>
      <c r="T32" s="96"/>
      <c r="U32" s="96"/>
      <c r="V32" s="96"/>
      <c r="W32" s="112"/>
      <c r="X32" s="116"/>
      <c r="Y32" s="116"/>
      <c r="Z32" s="116"/>
      <c r="AA32" s="124"/>
      <c r="AB32" s="2"/>
    </row>
    <row r="33" spans="1:28" ht="52.5" customHeight="1">
      <c r="A33" s="2"/>
      <c r="B33" s="7"/>
      <c r="C33" s="17" t="s">
        <v>31</v>
      </c>
      <c r="D33" s="32" t="s">
        <v>50</v>
      </c>
      <c r="E33" s="32"/>
      <c r="F33" s="32"/>
      <c r="G33" s="32"/>
      <c r="H33" s="32"/>
      <c r="I33" s="32"/>
      <c r="J33" s="32"/>
      <c r="K33" s="32"/>
      <c r="L33" s="32"/>
      <c r="M33" s="63"/>
      <c r="N33" s="67"/>
      <c r="O33" s="71" t="s">
        <v>54</v>
      </c>
      <c r="P33" s="51"/>
      <c r="Q33" s="51"/>
      <c r="R33" s="75" t="s">
        <v>60</v>
      </c>
      <c r="S33" s="91"/>
      <c r="T33" s="97"/>
      <c r="U33" s="97"/>
      <c r="V33" s="97"/>
      <c r="W33" s="112" t="s">
        <v>64</v>
      </c>
      <c r="X33" s="116"/>
      <c r="Y33" s="116"/>
      <c r="Z33" s="116"/>
      <c r="AA33" s="124"/>
      <c r="AB33" s="2"/>
    </row>
    <row r="34" spans="1:28" ht="26.25" customHeight="1">
      <c r="A34" s="2"/>
      <c r="B34" s="7"/>
      <c r="C34" s="18" t="s">
        <v>32</v>
      </c>
      <c r="D34" s="33" t="s">
        <v>42</v>
      </c>
      <c r="E34" s="42"/>
      <c r="F34" s="42"/>
      <c r="G34" s="42"/>
      <c r="H34" s="42"/>
      <c r="I34" s="42"/>
      <c r="J34" s="42"/>
      <c r="K34" s="42"/>
      <c r="L34" s="59"/>
      <c r="M34" s="63"/>
      <c r="N34" s="67"/>
      <c r="O34" s="71" t="s">
        <v>54</v>
      </c>
      <c r="P34" s="76"/>
      <c r="Q34" s="76"/>
      <c r="R34" s="87"/>
      <c r="S34" s="92"/>
      <c r="T34" s="98" t="s">
        <v>26</v>
      </c>
      <c r="U34" s="98"/>
      <c r="V34" s="108"/>
      <c r="W34" s="61"/>
      <c r="X34" s="117" t="s">
        <v>62</v>
      </c>
      <c r="Y34" s="4" t="s">
        <v>7</v>
      </c>
      <c r="Z34" s="117" t="s">
        <v>62</v>
      </c>
      <c r="AA34" s="125"/>
      <c r="AB34" s="2"/>
    </row>
    <row r="35" spans="1:28" ht="26.25" customHeight="1">
      <c r="A35" s="2"/>
      <c r="B35" s="7"/>
      <c r="C35" s="19"/>
      <c r="D35" s="34"/>
      <c r="E35" s="43"/>
      <c r="F35" s="43"/>
      <c r="G35" s="43"/>
      <c r="H35" s="43"/>
      <c r="I35" s="43"/>
      <c r="J35" s="43"/>
      <c r="K35" s="43"/>
      <c r="L35" s="60"/>
      <c r="M35" s="64"/>
      <c r="N35" s="68"/>
      <c r="O35" s="72"/>
      <c r="P35" s="77"/>
      <c r="Q35" s="77"/>
      <c r="R35" s="88"/>
      <c r="S35" s="92"/>
      <c r="T35" s="99" t="e">
        <f>ROUNDDOWN(M34/M33,3)</f>
        <v>#DIV/0!</v>
      </c>
      <c r="U35" s="99"/>
      <c r="V35" s="109"/>
      <c r="W35" s="61"/>
      <c r="X35" s="117"/>
      <c r="Y35" s="4"/>
      <c r="Z35" s="117"/>
      <c r="AA35" s="125"/>
      <c r="AB35" s="2"/>
    </row>
    <row r="36" spans="1:28" ht="26.25" customHeight="1">
      <c r="A36" s="2"/>
      <c r="B36" s="7"/>
      <c r="C36" s="18" t="s">
        <v>33</v>
      </c>
      <c r="D36" s="33" t="s">
        <v>52</v>
      </c>
      <c r="E36" s="42"/>
      <c r="F36" s="42"/>
      <c r="G36" s="42"/>
      <c r="H36" s="42"/>
      <c r="I36" s="42"/>
      <c r="J36" s="42"/>
      <c r="K36" s="42"/>
      <c r="L36" s="59"/>
      <c r="M36" s="63"/>
      <c r="N36" s="67"/>
      <c r="O36" s="71" t="s">
        <v>54</v>
      </c>
      <c r="P36" s="76"/>
      <c r="Q36" s="76"/>
      <c r="R36" s="87"/>
      <c r="S36" s="92"/>
      <c r="T36" s="98" t="s">
        <v>63</v>
      </c>
      <c r="U36" s="98"/>
      <c r="V36" s="108"/>
      <c r="W36" s="61"/>
      <c r="X36" s="117" t="s">
        <v>62</v>
      </c>
      <c r="Y36" s="4" t="s">
        <v>7</v>
      </c>
      <c r="Z36" s="117" t="s">
        <v>62</v>
      </c>
      <c r="AA36" s="125"/>
      <c r="AB36" s="2"/>
    </row>
    <row r="37" spans="1:28" ht="26.25" customHeight="1">
      <c r="A37" s="2"/>
      <c r="B37" s="7"/>
      <c r="C37" s="19"/>
      <c r="D37" s="34"/>
      <c r="E37" s="43"/>
      <c r="F37" s="43"/>
      <c r="G37" s="43"/>
      <c r="H37" s="43"/>
      <c r="I37" s="43"/>
      <c r="J37" s="43"/>
      <c r="K37" s="43"/>
      <c r="L37" s="60"/>
      <c r="M37" s="64"/>
      <c r="N37" s="68"/>
      <c r="O37" s="72"/>
      <c r="P37" s="77"/>
      <c r="Q37" s="77"/>
      <c r="R37" s="88"/>
      <c r="S37" s="92"/>
      <c r="T37" s="99" t="e">
        <f>ROUNDDOWN(M36/M33,3)</f>
        <v>#DIV/0!</v>
      </c>
      <c r="U37" s="99"/>
      <c r="V37" s="109"/>
      <c r="W37" s="61"/>
      <c r="X37" s="117"/>
      <c r="Y37" s="4"/>
      <c r="Z37" s="117"/>
      <c r="AA37" s="125"/>
      <c r="AB37" s="2"/>
    </row>
    <row r="38" spans="1:28" ht="26.25" customHeight="1">
      <c r="A38" s="2"/>
      <c r="B38" s="7"/>
      <c r="C38" s="17" t="s">
        <v>36</v>
      </c>
      <c r="D38" s="35" t="s">
        <v>47</v>
      </c>
      <c r="E38" s="35"/>
      <c r="F38" s="35"/>
      <c r="G38" s="35"/>
      <c r="H38" s="35"/>
      <c r="I38" s="35"/>
      <c r="J38" s="35"/>
      <c r="K38" s="35"/>
      <c r="L38" s="35"/>
      <c r="M38" s="65"/>
      <c r="N38" s="69"/>
      <c r="O38" s="73"/>
      <c r="P38" s="67"/>
      <c r="Q38" s="67"/>
      <c r="R38" s="89" t="s">
        <v>60</v>
      </c>
      <c r="S38" s="4"/>
      <c r="T38" s="98" t="s">
        <v>19</v>
      </c>
      <c r="U38" s="98"/>
      <c r="V38" s="108"/>
      <c r="W38" s="61"/>
      <c r="X38" s="117" t="s">
        <v>62</v>
      </c>
      <c r="Y38" s="4" t="s">
        <v>7</v>
      </c>
      <c r="Z38" s="117" t="s">
        <v>62</v>
      </c>
      <c r="AA38" s="125"/>
      <c r="AB38" s="2"/>
    </row>
    <row r="39" spans="1:28" ht="26.25" customHeight="1">
      <c r="A39" s="2"/>
      <c r="B39" s="7"/>
      <c r="C39" s="17"/>
      <c r="D39" s="35"/>
      <c r="E39" s="35"/>
      <c r="F39" s="35"/>
      <c r="G39" s="35"/>
      <c r="H39" s="35"/>
      <c r="I39" s="35"/>
      <c r="J39" s="35"/>
      <c r="K39" s="35"/>
      <c r="L39" s="35"/>
      <c r="M39" s="66"/>
      <c r="N39" s="70"/>
      <c r="O39" s="74"/>
      <c r="P39" s="68"/>
      <c r="Q39" s="68"/>
      <c r="R39" s="90"/>
      <c r="S39" s="4"/>
      <c r="T39" s="99" t="e">
        <f>ROUNDDOWN(P38/P33,3)</f>
        <v>#DIV/0!</v>
      </c>
      <c r="U39" s="99"/>
      <c r="V39" s="109"/>
      <c r="W39" s="61"/>
      <c r="X39" s="117"/>
      <c r="Y39" s="4"/>
      <c r="Z39" s="117"/>
      <c r="AA39" s="125"/>
      <c r="AB39" s="2"/>
    </row>
    <row r="40" spans="1:28" ht="15" customHeight="1">
      <c r="A40" s="2"/>
      <c r="B40" s="7"/>
      <c r="C40" s="2"/>
      <c r="D40" s="2"/>
      <c r="E40" s="2"/>
      <c r="F40" s="2"/>
      <c r="G40" s="2"/>
      <c r="H40" s="2"/>
      <c r="I40" s="2"/>
      <c r="J40" s="2"/>
      <c r="K40" s="2"/>
      <c r="L40" s="2"/>
      <c r="M40" s="2"/>
      <c r="N40" s="2"/>
      <c r="O40" s="2"/>
      <c r="P40" s="2"/>
      <c r="Q40" s="2"/>
      <c r="R40" s="2"/>
      <c r="S40" s="2"/>
      <c r="T40" s="2"/>
      <c r="U40" s="2"/>
      <c r="V40" s="2"/>
      <c r="W40" s="61"/>
      <c r="X40" s="4"/>
      <c r="Y40" s="4"/>
      <c r="Z40" s="4"/>
      <c r="AA40" s="125"/>
      <c r="AB40" s="2"/>
    </row>
    <row r="41" spans="1:28" ht="15" customHeight="1">
      <c r="A41" s="2"/>
      <c r="B41" s="7"/>
      <c r="C41" s="2" t="s">
        <v>4</v>
      </c>
      <c r="D41" s="2"/>
      <c r="E41" s="2"/>
      <c r="F41" s="2"/>
      <c r="G41" s="2"/>
      <c r="H41" s="2"/>
      <c r="I41" s="2"/>
      <c r="J41" s="2"/>
      <c r="K41" s="2"/>
      <c r="L41" s="2"/>
      <c r="M41" s="2"/>
      <c r="N41" s="2"/>
      <c r="O41" s="2"/>
      <c r="P41" s="2"/>
      <c r="Q41" s="2"/>
      <c r="R41" s="2"/>
      <c r="S41" s="2"/>
      <c r="T41" s="2"/>
      <c r="U41" s="2"/>
      <c r="V41" s="2"/>
      <c r="W41" s="112" t="s">
        <v>64</v>
      </c>
      <c r="X41" s="116"/>
      <c r="Y41" s="116"/>
      <c r="Z41" s="116"/>
      <c r="AA41" s="124"/>
      <c r="AB41" s="2"/>
    </row>
    <row r="42" spans="1:28" ht="15" customHeight="1">
      <c r="A42" s="2"/>
      <c r="B42" s="7"/>
      <c r="C42" s="2"/>
      <c r="D42" s="2"/>
      <c r="E42" s="2"/>
      <c r="F42" s="2"/>
      <c r="G42" s="2"/>
      <c r="H42" s="2"/>
      <c r="I42" s="2"/>
      <c r="J42" s="2"/>
      <c r="K42" s="2"/>
      <c r="L42" s="2"/>
      <c r="M42" s="2"/>
      <c r="N42" s="2"/>
      <c r="O42" s="2"/>
      <c r="P42" s="2"/>
      <c r="Q42" s="2"/>
      <c r="R42" s="2"/>
      <c r="S42" s="2"/>
      <c r="T42" s="2"/>
      <c r="U42" s="2"/>
      <c r="V42" s="2"/>
      <c r="W42" s="61"/>
      <c r="X42" s="4"/>
      <c r="Y42" s="4"/>
      <c r="Z42" s="4"/>
      <c r="AA42" s="125"/>
      <c r="AB42" s="2"/>
    </row>
    <row r="43" spans="1:28" ht="45" customHeight="1">
      <c r="A43" s="2"/>
      <c r="B43" s="7"/>
      <c r="C43" s="20" t="s">
        <v>37</v>
      </c>
      <c r="D43" s="28" t="s">
        <v>53</v>
      </c>
      <c r="E43" s="28"/>
      <c r="F43" s="28"/>
      <c r="G43" s="28"/>
      <c r="H43" s="28"/>
      <c r="I43" s="28"/>
      <c r="J43" s="28"/>
      <c r="K43" s="28"/>
      <c r="L43" s="28"/>
      <c r="M43" s="28"/>
      <c r="N43" s="28"/>
      <c r="O43" s="28"/>
      <c r="P43" s="28"/>
      <c r="Q43" s="28"/>
      <c r="R43" s="28"/>
      <c r="S43" s="28"/>
      <c r="T43" s="28"/>
      <c r="U43" s="28"/>
      <c r="V43" s="103"/>
      <c r="W43" s="61"/>
      <c r="X43" s="118" t="s">
        <v>62</v>
      </c>
      <c r="Y43" s="4" t="s">
        <v>7</v>
      </c>
      <c r="Z43" s="118" t="s">
        <v>62</v>
      </c>
      <c r="AA43" s="125"/>
      <c r="AB43" s="2"/>
    </row>
    <row r="44" spans="1:28" ht="30" customHeight="1">
      <c r="A44" s="2"/>
      <c r="B44" s="7"/>
      <c r="C44" s="20" t="s">
        <v>2</v>
      </c>
      <c r="D44" s="28" t="s">
        <v>55</v>
      </c>
      <c r="E44" s="28"/>
      <c r="F44" s="28"/>
      <c r="G44" s="28"/>
      <c r="H44" s="28"/>
      <c r="I44" s="28"/>
      <c r="J44" s="28"/>
      <c r="K44" s="28"/>
      <c r="L44" s="28"/>
      <c r="M44" s="28"/>
      <c r="N44" s="28"/>
      <c r="O44" s="28"/>
      <c r="P44" s="28"/>
      <c r="Q44" s="28"/>
      <c r="R44" s="28"/>
      <c r="S44" s="28"/>
      <c r="T44" s="28"/>
      <c r="U44" s="28"/>
      <c r="V44" s="103"/>
      <c r="W44" s="61"/>
      <c r="X44" s="118" t="s">
        <v>62</v>
      </c>
      <c r="Y44" s="4" t="s">
        <v>7</v>
      </c>
      <c r="Z44" s="118" t="s">
        <v>62</v>
      </c>
      <c r="AA44" s="125"/>
      <c r="AB44" s="2"/>
    </row>
    <row r="45" spans="1:28" ht="7.5" customHeight="1">
      <c r="A45" s="2"/>
      <c r="B45" s="7"/>
      <c r="C45" s="2"/>
      <c r="D45" s="2"/>
      <c r="E45" s="2"/>
      <c r="F45" s="2"/>
      <c r="G45" s="2"/>
      <c r="H45" s="2"/>
      <c r="I45" s="2"/>
      <c r="J45" s="2"/>
      <c r="K45" s="2"/>
      <c r="L45" s="2"/>
      <c r="M45" s="2"/>
      <c r="N45" s="2"/>
      <c r="O45" s="2"/>
      <c r="P45" s="2"/>
      <c r="Q45" s="2"/>
      <c r="R45" s="2"/>
      <c r="S45" s="2"/>
      <c r="T45" s="2"/>
      <c r="U45" s="2"/>
      <c r="V45" s="2"/>
      <c r="W45" s="61"/>
      <c r="X45" s="4"/>
      <c r="Y45" s="4"/>
      <c r="Z45" s="4"/>
      <c r="AA45" s="125"/>
      <c r="AB45" s="2"/>
    </row>
    <row r="46" spans="1:28" ht="26.25" customHeight="1">
      <c r="A46" s="2"/>
      <c r="B46" s="7"/>
      <c r="C46" s="5" t="s">
        <v>39</v>
      </c>
      <c r="D46" s="12"/>
      <c r="E46" s="12"/>
      <c r="F46" s="12"/>
      <c r="G46" s="12"/>
      <c r="H46" s="47"/>
      <c r="I46" s="53"/>
      <c r="J46" s="54"/>
      <c r="K46" s="56" t="s">
        <v>60</v>
      </c>
      <c r="L46" s="61"/>
      <c r="M46" s="5" t="s">
        <v>51</v>
      </c>
      <c r="N46" s="12"/>
      <c r="O46" s="12"/>
      <c r="P46" s="12"/>
      <c r="Q46" s="12"/>
      <c r="R46" s="47"/>
      <c r="S46" s="53"/>
      <c r="T46" s="54"/>
      <c r="U46" s="75" t="s">
        <v>54</v>
      </c>
      <c r="V46" s="2"/>
      <c r="W46" s="61"/>
      <c r="X46" s="4"/>
      <c r="Y46" s="4"/>
      <c r="Z46" s="4"/>
      <c r="AA46" s="125"/>
      <c r="AB46" s="2"/>
    </row>
    <row r="47" spans="1:28" ht="7.5" customHeight="1">
      <c r="A47" s="2"/>
      <c r="B47" s="7"/>
      <c r="C47" s="2"/>
      <c r="D47" s="2"/>
      <c r="E47" s="2"/>
      <c r="F47" s="2"/>
      <c r="G47" s="2"/>
      <c r="H47" s="2"/>
      <c r="I47" s="2"/>
      <c r="J47" s="2"/>
      <c r="K47" s="2"/>
      <c r="L47" s="2"/>
      <c r="M47" s="2"/>
      <c r="N47" s="2"/>
      <c r="O47" s="2"/>
      <c r="P47" s="2"/>
      <c r="Q47" s="2"/>
      <c r="R47" s="2"/>
      <c r="S47" s="2"/>
      <c r="T47" s="2"/>
      <c r="U47" s="2"/>
      <c r="V47" s="2"/>
      <c r="W47" s="61"/>
      <c r="X47" s="4"/>
      <c r="Y47" s="4"/>
      <c r="Z47" s="4"/>
      <c r="AA47" s="125"/>
      <c r="AB47" s="2"/>
    </row>
    <row r="48" spans="1:28" ht="22.5" customHeight="1">
      <c r="A48" s="2"/>
      <c r="B48" s="7"/>
      <c r="C48" s="21"/>
      <c r="D48" s="36"/>
      <c r="E48" s="36"/>
      <c r="F48" s="36"/>
      <c r="G48" s="36"/>
      <c r="H48" s="36"/>
      <c r="I48" s="36"/>
      <c r="J48" s="55"/>
      <c r="K48" s="57" t="s">
        <v>56</v>
      </c>
      <c r="L48" s="57"/>
      <c r="M48" s="57"/>
      <c r="N48" s="57"/>
      <c r="O48" s="57"/>
      <c r="P48" s="78" t="s">
        <v>0</v>
      </c>
      <c r="Q48" s="82"/>
      <c r="R48" s="82"/>
      <c r="S48" s="93"/>
      <c r="T48" s="100"/>
      <c r="U48" s="102"/>
      <c r="V48" s="2"/>
      <c r="W48" s="61"/>
      <c r="X48" s="4"/>
      <c r="Y48" s="4"/>
      <c r="Z48" s="4"/>
      <c r="AA48" s="125"/>
      <c r="AB48" s="2"/>
    </row>
    <row r="49" spans="1:28" ht="22.5" customHeight="1">
      <c r="A49" s="2"/>
      <c r="B49" s="7"/>
      <c r="C49" s="22" t="s">
        <v>18</v>
      </c>
      <c r="D49" s="37"/>
      <c r="E49" s="44"/>
      <c r="F49" s="32" t="s">
        <v>9</v>
      </c>
      <c r="G49" s="32"/>
      <c r="H49" s="32"/>
      <c r="I49" s="32"/>
      <c r="J49" s="32"/>
      <c r="K49" s="49"/>
      <c r="L49" s="51"/>
      <c r="M49" s="51"/>
      <c r="N49" s="51"/>
      <c r="O49" s="75" t="s">
        <v>38</v>
      </c>
      <c r="P49" s="79"/>
      <c r="Q49" s="83"/>
      <c r="R49" s="83"/>
      <c r="S49" s="94" t="s">
        <v>54</v>
      </c>
      <c r="T49" s="100"/>
      <c r="U49" s="102"/>
      <c r="V49" s="2"/>
      <c r="W49" s="61"/>
      <c r="X49" s="4"/>
      <c r="Y49" s="4"/>
      <c r="Z49" s="4"/>
      <c r="AA49" s="125"/>
      <c r="AB49" s="2"/>
    </row>
    <row r="50" spans="1:28" ht="22.5" customHeight="1">
      <c r="A50" s="2"/>
      <c r="B50" s="7"/>
      <c r="C50" s="23"/>
      <c r="D50" s="10"/>
      <c r="E50" s="45"/>
      <c r="F50" s="48" t="s">
        <v>58</v>
      </c>
      <c r="G50" s="48"/>
      <c r="H50" s="48"/>
      <c r="I50" s="48"/>
      <c r="J50" s="48"/>
      <c r="K50" s="49"/>
      <c r="L50" s="51"/>
      <c r="M50" s="51"/>
      <c r="N50" s="51"/>
      <c r="O50" s="75" t="s">
        <v>38</v>
      </c>
      <c r="P50" s="80"/>
      <c r="Q50" s="84"/>
      <c r="R50" s="84"/>
      <c r="S50" s="95"/>
      <c r="T50" s="100"/>
      <c r="U50" s="102"/>
      <c r="V50" s="2"/>
      <c r="W50" s="61"/>
      <c r="X50" s="4"/>
      <c r="Y50" s="4"/>
      <c r="Z50" s="4"/>
      <c r="AA50" s="125"/>
      <c r="AB50" s="2"/>
    </row>
    <row r="51" spans="1:28" ht="22.5" customHeight="1">
      <c r="A51" s="2"/>
      <c r="B51" s="7"/>
      <c r="C51" s="24"/>
      <c r="D51" s="38"/>
      <c r="E51" s="46"/>
      <c r="F51" s="48" t="s">
        <v>25</v>
      </c>
      <c r="G51" s="48"/>
      <c r="H51" s="48"/>
      <c r="I51" s="48"/>
      <c r="J51" s="48"/>
      <c r="K51" s="49"/>
      <c r="L51" s="51"/>
      <c r="M51" s="51"/>
      <c r="N51" s="51"/>
      <c r="O51" s="75" t="s">
        <v>38</v>
      </c>
      <c r="P51" s="49"/>
      <c r="Q51" s="51"/>
      <c r="R51" s="51"/>
      <c r="S51" s="75" t="s">
        <v>54</v>
      </c>
      <c r="T51" s="100"/>
      <c r="U51" s="102"/>
      <c r="V51" s="2"/>
      <c r="W51" s="61"/>
      <c r="X51" s="4"/>
      <c r="Y51" s="4"/>
      <c r="Z51" s="4"/>
      <c r="AA51" s="125"/>
      <c r="AB51" s="2"/>
    </row>
    <row r="52" spans="1:28">
      <c r="A52" s="2"/>
      <c r="B52" s="7"/>
      <c r="C52" s="2"/>
      <c r="D52" s="2"/>
      <c r="E52" s="2"/>
      <c r="F52" s="2"/>
      <c r="G52" s="2"/>
      <c r="H52" s="2"/>
      <c r="I52" s="2"/>
      <c r="J52" s="2"/>
      <c r="K52" s="2"/>
      <c r="L52" s="2"/>
      <c r="M52" s="2"/>
      <c r="N52" s="2"/>
      <c r="O52" s="2"/>
      <c r="P52" s="2"/>
      <c r="Q52" s="2"/>
      <c r="R52" s="2"/>
      <c r="S52" s="2"/>
      <c r="T52" s="2"/>
      <c r="U52" s="2"/>
      <c r="V52" s="2"/>
      <c r="W52" s="61"/>
      <c r="X52" s="4"/>
      <c r="Y52" s="4"/>
      <c r="Z52" s="4"/>
      <c r="AA52" s="125"/>
      <c r="AB52" s="2"/>
    </row>
    <row r="53" spans="1:28">
      <c r="A53" s="2"/>
      <c r="B53" s="7" t="s">
        <v>14</v>
      </c>
      <c r="C53" s="2"/>
      <c r="D53" s="2"/>
      <c r="E53" s="2"/>
      <c r="F53" s="2"/>
      <c r="G53" s="2"/>
      <c r="H53" s="2"/>
      <c r="I53" s="2"/>
      <c r="J53" s="2"/>
      <c r="K53" s="2"/>
      <c r="L53" s="2"/>
      <c r="M53" s="2"/>
      <c r="N53" s="2"/>
      <c r="O53" s="2"/>
      <c r="P53" s="2"/>
      <c r="Q53" s="2"/>
      <c r="R53" s="2"/>
      <c r="S53" s="2"/>
      <c r="T53" s="2"/>
      <c r="U53" s="2"/>
      <c r="V53" s="2"/>
      <c r="W53" s="112" t="s">
        <v>64</v>
      </c>
      <c r="X53" s="116"/>
      <c r="Y53" s="116"/>
      <c r="Z53" s="116"/>
      <c r="AA53" s="124"/>
      <c r="AB53" s="2"/>
    </row>
    <row r="54" spans="1:28">
      <c r="A54" s="2"/>
      <c r="B54" s="7"/>
      <c r="C54" s="2"/>
      <c r="D54" s="2"/>
      <c r="E54" s="2"/>
      <c r="F54" s="2"/>
      <c r="G54" s="2"/>
      <c r="H54" s="2"/>
      <c r="I54" s="2"/>
      <c r="J54" s="2"/>
      <c r="K54" s="2"/>
      <c r="L54" s="2"/>
      <c r="M54" s="2"/>
      <c r="N54" s="2"/>
      <c r="O54" s="2"/>
      <c r="P54" s="2"/>
      <c r="Q54" s="2"/>
      <c r="R54" s="2"/>
      <c r="S54" s="2"/>
      <c r="T54" s="2"/>
      <c r="U54" s="2"/>
      <c r="V54" s="2"/>
      <c r="W54" s="61"/>
      <c r="X54" s="4"/>
      <c r="Y54" s="4"/>
      <c r="Z54" s="4"/>
      <c r="AA54" s="125"/>
      <c r="AB54" s="2"/>
    </row>
    <row r="55" spans="1:28" ht="15" customHeight="1">
      <c r="A55" s="2"/>
      <c r="B55" s="7"/>
      <c r="C55" s="25" t="s">
        <v>40</v>
      </c>
      <c r="D55" s="39" t="s">
        <v>57</v>
      </c>
      <c r="E55" s="39"/>
      <c r="F55" s="39"/>
      <c r="G55" s="39"/>
      <c r="H55" s="39"/>
      <c r="I55" s="39"/>
      <c r="J55" s="39"/>
      <c r="K55" s="39"/>
      <c r="L55" s="39"/>
      <c r="M55" s="39"/>
      <c r="N55" s="39"/>
      <c r="O55" s="39"/>
      <c r="P55" s="39"/>
      <c r="Q55" s="39"/>
      <c r="R55" s="39"/>
      <c r="S55" s="39"/>
      <c r="T55" s="39"/>
      <c r="U55" s="39"/>
      <c r="V55" s="103"/>
      <c r="W55" s="61"/>
      <c r="X55" s="117" t="s">
        <v>62</v>
      </c>
      <c r="Y55" s="119" t="s">
        <v>7</v>
      </c>
      <c r="Z55" s="117" t="s">
        <v>62</v>
      </c>
      <c r="AA55" s="125"/>
      <c r="AB55" s="2"/>
    </row>
    <row r="56" spans="1:28" ht="15" customHeight="1">
      <c r="A56" s="2"/>
      <c r="B56" s="8"/>
      <c r="C56" s="26"/>
      <c r="D56" s="40"/>
      <c r="E56" s="40"/>
      <c r="F56" s="40"/>
      <c r="G56" s="40"/>
      <c r="H56" s="40"/>
      <c r="I56" s="40"/>
      <c r="J56" s="40"/>
      <c r="K56" s="40"/>
      <c r="L56" s="40"/>
      <c r="M56" s="40"/>
      <c r="N56" s="40"/>
      <c r="O56" s="40"/>
      <c r="P56" s="40"/>
      <c r="Q56" s="40"/>
      <c r="R56" s="40"/>
      <c r="S56" s="40"/>
      <c r="T56" s="40"/>
      <c r="U56" s="40"/>
      <c r="V56" s="110"/>
      <c r="W56" s="113"/>
      <c r="X56" s="68"/>
      <c r="Y56" s="120"/>
      <c r="Z56" s="68"/>
      <c r="AA56" s="126"/>
      <c r="AB56" s="2"/>
    </row>
    <row r="57" spans="1:28" ht="15" customHeight="1">
      <c r="A57" s="2"/>
      <c r="B57" s="9"/>
      <c r="C57" s="27"/>
      <c r="D57" s="27"/>
      <c r="E57" s="27"/>
      <c r="F57" s="27"/>
      <c r="G57" s="27"/>
      <c r="H57" s="27"/>
      <c r="I57" s="27"/>
      <c r="J57" s="27"/>
      <c r="K57" s="27"/>
      <c r="L57" s="27"/>
      <c r="M57" s="27"/>
      <c r="N57" s="27"/>
      <c r="O57" s="27"/>
      <c r="P57" s="27"/>
      <c r="Q57" s="27"/>
      <c r="R57" s="27"/>
      <c r="S57" s="27"/>
      <c r="T57" s="27"/>
      <c r="U57" s="27"/>
      <c r="V57" s="27"/>
      <c r="W57" s="114"/>
      <c r="X57" s="115"/>
      <c r="Y57" s="115"/>
      <c r="Z57" s="115"/>
      <c r="AA57" s="114"/>
      <c r="AB57" s="127"/>
    </row>
    <row r="58" spans="1:28" ht="15" customHeight="1">
      <c r="A58" s="2"/>
      <c r="B58" s="2" t="s">
        <v>15</v>
      </c>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5" customHeight="1">
      <c r="A59" s="2"/>
      <c r="B59" s="4">
        <v>1</v>
      </c>
      <c r="C59" s="2" t="s">
        <v>41</v>
      </c>
      <c r="D59" s="2"/>
      <c r="E59" s="2"/>
      <c r="F59" s="2"/>
      <c r="G59" s="2"/>
      <c r="H59" s="2"/>
      <c r="I59" s="2"/>
      <c r="J59" s="2"/>
      <c r="K59" s="2"/>
      <c r="L59" s="2"/>
      <c r="M59" s="2"/>
      <c r="N59" s="2"/>
      <c r="O59" s="2"/>
      <c r="P59" s="2"/>
      <c r="Q59" s="2"/>
      <c r="R59" s="2"/>
      <c r="S59" s="2"/>
      <c r="T59" s="2"/>
      <c r="U59" s="2"/>
      <c r="V59" s="2"/>
      <c r="W59" s="2"/>
      <c r="X59" s="2"/>
      <c r="Y59" s="2"/>
      <c r="Z59" s="2"/>
      <c r="AA59" s="2"/>
      <c r="AB59" s="2"/>
    </row>
    <row r="60" spans="1:28" ht="30" customHeight="1">
      <c r="A60" s="2"/>
      <c r="B60" s="10">
        <v>2</v>
      </c>
      <c r="C60" s="15" t="s">
        <v>43</v>
      </c>
      <c r="D60" s="15"/>
      <c r="E60" s="15"/>
      <c r="F60" s="15"/>
      <c r="G60" s="15"/>
      <c r="H60" s="15"/>
      <c r="I60" s="15"/>
      <c r="J60" s="15"/>
      <c r="K60" s="15"/>
      <c r="L60" s="15"/>
      <c r="M60" s="15"/>
      <c r="N60" s="15"/>
      <c r="O60" s="15"/>
      <c r="P60" s="15"/>
      <c r="Q60" s="15"/>
      <c r="R60" s="15"/>
      <c r="S60" s="15"/>
      <c r="T60" s="15"/>
      <c r="U60" s="15"/>
      <c r="V60" s="15"/>
      <c r="W60" s="15"/>
      <c r="X60" s="15"/>
      <c r="Y60" s="15"/>
      <c r="Z60" s="15"/>
      <c r="AA60" s="15"/>
      <c r="AB60" s="102"/>
    </row>
    <row r="61" spans="1:28" ht="15" customHeight="1">
      <c r="A61" s="2"/>
      <c r="B61" s="11"/>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02"/>
    </row>
    <row r="62" spans="1:28" ht="15" customHeight="1">
      <c r="A62" s="2"/>
      <c r="B62" s="10">
        <v>3</v>
      </c>
      <c r="C62" s="15" t="s">
        <v>28</v>
      </c>
      <c r="D62" s="15"/>
      <c r="E62" s="15"/>
      <c r="F62" s="15"/>
      <c r="G62" s="15"/>
      <c r="H62" s="15"/>
      <c r="I62" s="15"/>
      <c r="J62" s="15"/>
      <c r="K62" s="15"/>
      <c r="L62" s="15"/>
      <c r="M62" s="15"/>
      <c r="N62" s="15"/>
      <c r="O62" s="15"/>
      <c r="P62" s="15"/>
      <c r="Q62" s="15"/>
      <c r="R62" s="15"/>
      <c r="S62" s="15"/>
      <c r="T62" s="15"/>
      <c r="U62" s="15"/>
      <c r="V62" s="15"/>
      <c r="W62" s="15"/>
      <c r="X62" s="15"/>
      <c r="Y62" s="15"/>
      <c r="Z62" s="15"/>
      <c r="AA62" s="15"/>
      <c r="AB62" s="11"/>
    </row>
    <row r="66" spans="5:5">
      <c r="E66" s="1" t="s">
        <v>40</v>
      </c>
    </row>
  </sheetData>
  <mergeCells count="100">
    <mergeCell ref="R3:AA3"/>
    <mergeCell ref="B5:AA5"/>
    <mergeCell ref="B7:F7"/>
    <mergeCell ref="G7:AA7"/>
    <mergeCell ref="B8:F8"/>
    <mergeCell ref="G8:AA8"/>
    <mergeCell ref="B9:F9"/>
    <mergeCell ref="G9:AA9"/>
    <mergeCell ref="W12:AA12"/>
    <mergeCell ref="D20:V20"/>
    <mergeCell ref="D21:V21"/>
    <mergeCell ref="C30:V30"/>
    <mergeCell ref="D32:L32"/>
    <mergeCell ref="M32:O32"/>
    <mergeCell ref="P32:R32"/>
    <mergeCell ref="W32:AA32"/>
    <mergeCell ref="D33:L33"/>
    <mergeCell ref="M33:N33"/>
    <mergeCell ref="P33:Q33"/>
    <mergeCell ref="W33:AA33"/>
    <mergeCell ref="T34:V34"/>
    <mergeCell ref="T35:V35"/>
    <mergeCell ref="T36:V36"/>
    <mergeCell ref="T37:V37"/>
    <mergeCell ref="T38:V38"/>
    <mergeCell ref="T39:V39"/>
    <mergeCell ref="W41:AA41"/>
    <mergeCell ref="D43:V43"/>
    <mergeCell ref="D44:V44"/>
    <mergeCell ref="C46:H46"/>
    <mergeCell ref="I46:J46"/>
    <mergeCell ref="M46:R46"/>
    <mergeCell ref="S46:T46"/>
    <mergeCell ref="C48:J48"/>
    <mergeCell ref="K48:O48"/>
    <mergeCell ref="P48:S48"/>
    <mergeCell ref="F49:J49"/>
    <mergeCell ref="K49:N49"/>
    <mergeCell ref="P49:R49"/>
    <mergeCell ref="F50:J50"/>
    <mergeCell ref="K50:N50"/>
    <mergeCell ref="P50:S50"/>
    <mergeCell ref="F51:J51"/>
    <mergeCell ref="K51:N51"/>
    <mergeCell ref="P51:R51"/>
    <mergeCell ref="W53:AA53"/>
    <mergeCell ref="C59:AA59"/>
    <mergeCell ref="C62:AA62"/>
    <mergeCell ref="C14:C15"/>
    <mergeCell ref="D14:V15"/>
    <mergeCell ref="X14:X15"/>
    <mergeCell ref="Y14:Y15"/>
    <mergeCell ref="Z14:Z15"/>
    <mergeCell ref="C16:C17"/>
    <mergeCell ref="D16:V17"/>
    <mergeCell ref="X16:X17"/>
    <mergeCell ref="Y16:Y17"/>
    <mergeCell ref="Z16:Z17"/>
    <mergeCell ref="C18:C19"/>
    <mergeCell ref="D18:V19"/>
    <mergeCell ref="X18:X19"/>
    <mergeCell ref="Y18:Y19"/>
    <mergeCell ref="Z18:Z19"/>
    <mergeCell ref="AG18:AT19"/>
    <mergeCell ref="C22:C23"/>
    <mergeCell ref="D22:V23"/>
    <mergeCell ref="X22:X23"/>
    <mergeCell ref="Z22:Z23"/>
    <mergeCell ref="C24:C25"/>
    <mergeCell ref="D24:V25"/>
    <mergeCell ref="X24:X25"/>
    <mergeCell ref="Y24:Y25"/>
    <mergeCell ref="Z24:Z25"/>
    <mergeCell ref="C34:C35"/>
    <mergeCell ref="D34:L35"/>
    <mergeCell ref="M34:N35"/>
    <mergeCell ref="O34:O35"/>
    <mergeCell ref="P34:R35"/>
    <mergeCell ref="X34:X35"/>
    <mergeCell ref="Z34:Z35"/>
    <mergeCell ref="C36:C37"/>
    <mergeCell ref="D36:L37"/>
    <mergeCell ref="M36:N37"/>
    <mergeCell ref="O36:O37"/>
    <mergeCell ref="P36:R37"/>
    <mergeCell ref="X36:X37"/>
    <mergeCell ref="Z36:Z37"/>
    <mergeCell ref="C38:C39"/>
    <mergeCell ref="D38:L39"/>
    <mergeCell ref="M38:O39"/>
    <mergeCell ref="P38:Q39"/>
    <mergeCell ref="R38:R39"/>
    <mergeCell ref="X38:X39"/>
    <mergeCell ref="Z38:Z39"/>
    <mergeCell ref="C49:E51"/>
    <mergeCell ref="D55:V56"/>
    <mergeCell ref="X55:X56"/>
    <mergeCell ref="Y55:Y56"/>
    <mergeCell ref="Z55:Z56"/>
    <mergeCell ref="C60:AA61"/>
  </mergeCells>
  <phoneticPr fontId="2"/>
  <dataValidations count="1">
    <dataValidation type="list" allowBlank="1" showDropDown="0" showInputMessage="1" showErrorMessage="1" sqref="X34 X36 X38 Z38 Z36 Z34 Z14 Z16 X16 X14 Z18 X18 X20:X22 Z20:Z22 X24 Z24 Z55 X55 Z43:Z44 X43:X44">
      <formula1>"□,■"</formula1>
    </dataValidation>
  </dataValidations>
  <printOptions horizontalCentered="1"/>
  <pageMargins left="0.58312877643504535" right="0.28272910372608256" top="0.59375" bottom="0.40642308660624371" header="0.31496062992125984" footer="0.31496062992125984"/>
  <pageSetup paperSize="9" scale="64"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特定事業所加算（重度訪問介護）</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2024-03-31T05:13:06Z</dcterms:created>
  <dcterms:modified xsi:type="dcterms:W3CDTF">2024-03-31T05:19:00Z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2024-03-31T05:19:00Z</vt:filetime>
  </property>
</Properties>
</file>