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ash01\保健所\医務薬務課\00_共用\4_介護共通\02 運営指導\R7\R7老健・介護医療院・SS\01_自己点検表\"/>
    </mc:Choice>
  </mc:AlternateContent>
  <xr:revisionPtr revIDLastSave="0" documentId="8_{3A74C218-26CC-4E50-8554-BCF708F1DB17}" xr6:coauthVersionLast="47" xr6:coauthVersionMax="47" xr10:uidLastSave="{00000000-0000-0000-0000-000000000000}"/>
  <bookViews>
    <workbookView xWindow="-120" yWindow="-120" windowWidth="20730" windowHeight="11040" tabRatio="667" xr2:uid="{00000000-000D-0000-FFFF-FFFF00000000}"/>
  </bookViews>
  <sheets>
    <sheet name="204 介護医療院" sheetId="1" r:id="rId1"/>
    <sheet name="別紙(非常災害対策）" sheetId="2" r:id="rId2"/>
  </sheets>
  <definedNames>
    <definedName name="_xlnm.Print_Area" localSheetId="0">'204 介護医療院'!$A$1:$W$509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<sst xmlns="http://schemas.openxmlformats.org/spreadsheetml/2006/main" count="2112" uniqueCount="1116">
  <si>
    <t>誘導灯及び誘導標識</t>
    <rPh sb="0" eb="3">
      <t>ユウドウトウ</t>
    </rPh>
    <rPh sb="3" eb="4">
      <t>オヨ</t>
    </rPh>
    <rPh sb="5" eb="7">
      <t>ユウドウ</t>
    </rPh>
    <rPh sb="7" eb="9">
      <t>ヒョウシキ</t>
    </rPh>
    <phoneticPr fontId="1"/>
  </si>
  <si>
    <t>時間）</t>
    <rPh sb="0" eb="2">
      <t>ジカン</t>
    </rPh>
    <phoneticPr fontId="1"/>
  </si>
  <si>
    <t>身体の不自由な者が利用するのに適したものとなっているか。</t>
  </si>
  <si>
    <t>・訓練に関する計画
・訓練に関する日誌</t>
  </si>
  <si>
    <t>(2)　入所者1人当たりの床面積は、8平方メートル以上となっているか。
ただし、療養室に洗面所を設置した場合に必要となる床面積及び収納設備の設置に要する床面積は、基準面積に含めて差し支えない。</t>
  </si>
  <si>
    <t>(2)　介護医療院サービスは、施設サービス計画に基づき、漫然かつ画一的なものとならないよう配慮して行っているか。</t>
  </si>
  <si>
    <t>・　(1)の規定にかかわらず、都道府県知事が、火災予防、消火活動等に関し専門的知識を有する者の意見を聴いて、次のいずれかの要件を満たす木造かつ平屋建ての介護医療院の建物であって、火災に係る入所者の安全性が確保されていると認めたときは、耐火建築物又は準耐火建築物とすることを要しない
①　スプリンクラー設備の設置、天井等の内装材等への難燃性の材料の使用、調理室等火災が発生するおそれがある箇所における防火区画の設置等により、初期消火及び延焼の抑制に配慮した構造であること。
②　非常警報設備の設置等による火災の早期発見及び通報の体制が整備されており、円滑な消火活動が可能なものであること。
③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</si>
  <si>
    <t>雨水出水浸水想定区域（水防法）</t>
    <rPh sb="0" eb="2">
      <t>アマミズ</t>
    </rPh>
    <rPh sb="2" eb="3">
      <t>デ</t>
    </rPh>
    <rPh sb="3" eb="4">
      <t>スイ</t>
    </rPh>
    <rPh sb="4" eb="6">
      <t>シンスイ</t>
    </rPh>
    <rPh sb="6" eb="8">
      <t>ソウテイ</t>
    </rPh>
    <rPh sb="8" eb="10">
      <t>クイキ</t>
    </rPh>
    <rPh sb="11" eb="14">
      <t>スイボウホウ</t>
    </rPh>
    <phoneticPr fontId="1"/>
  </si>
  <si>
    <t>条例第14条第2項
〈平30厚令5第14条第2項〉</t>
  </si>
  <si>
    <t>条例第38条第2項
〈平30厚令5第37条第2項〉</t>
  </si>
  <si>
    <t>(3)　介護医療院は、居宅介護支援事業者等に対して、入所者に関する情報を提供する際には、あらかじめ文書により入所者の同意を得ているか。</t>
  </si>
  <si>
    <t>・　入所者の自立の支援に配慮し、できるだけ離床して食堂で行われるよう努めているか。</t>
  </si>
  <si>
    <t>(13)　必要な医療の提供が困難な場合等の措置等</t>
  </si>
  <si>
    <t>(9)　指定介護療養型医療施設は、自らその提供する指定介護療養施設サービスの質の評価を行い、常にその改善を図っているか。</t>
  </si>
  <si>
    <t>ユニット型個室</t>
    <rPh sb="4" eb="5">
      <t>ガタ</t>
    </rPh>
    <rPh sb="5" eb="7">
      <t>コシツ</t>
    </rPh>
    <phoneticPr fontId="1"/>
  </si>
  <si>
    <t>・　当該施設の従業者によってサービスの提供が行われているか。</t>
  </si>
  <si>
    <t>条例第39条第3項
〈平30厚令5第38条第3項〉</t>
  </si>
  <si>
    <t>適</t>
    <rPh sb="0" eb="1">
      <t>テキ</t>
    </rPh>
    <phoneticPr fontId="1"/>
  </si>
  <si>
    <t>点検者職氏名</t>
  </si>
  <si>
    <t>(3)　食事時間は適切なものとし、夕食時間は午後6時以降とすることが望ましいが、早くても午後5時以降としているか。</t>
  </si>
  <si>
    <t>動員計画の有無</t>
    <rPh sb="0" eb="2">
      <t>ドウイン</t>
    </rPh>
    <rPh sb="2" eb="4">
      <t>ケイカク</t>
    </rPh>
    <rPh sb="5" eb="7">
      <t>ウム</t>
    </rPh>
    <phoneticPr fontId="1"/>
  </si>
  <si>
    <t>確　認　項　目</t>
    <rPh sb="0" eb="1">
      <t>カク</t>
    </rPh>
    <rPh sb="2" eb="3">
      <t>ニン</t>
    </rPh>
    <rPh sb="4" eb="5">
      <t>コウ</t>
    </rPh>
    <rPh sb="6" eb="7">
      <t>メ</t>
    </rPh>
    <phoneticPr fontId="1"/>
  </si>
  <si>
    <t xml:space="preserve">③  自然災害時の関係機関への通報及び連携体制は整備されているか
</t>
  </si>
  <si>
    <t>法第48条第7項準用
（第41条8項）</t>
  </si>
  <si>
    <t>(25)　業務継続計画の策定等</t>
  </si>
  <si>
    <t>点検結果</t>
    <rPh sb="0" eb="2">
      <t>テンケン</t>
    </rPh>
    <phoneticPr fontId="1"/>
  </si>
  <si>
    <t>※食費の負担限度額(日額)</t>
    <rPh sb="1" eb="3">
      <t>ショクヒ</t>
    </rPh>
    <rPh sb="4" eb="6">
      <t>フタン</t>
    </rPh>
    <rPh sb="6" eb="8">
      <t>ゲンド</t>
    </rPh>
    <rPh sb="8" eb="9">
      <t>ガク</t>
    </rPh>
    <rPh sb="10" eb="12">
      <t>ニチガク</t>
    </rPh>
    <phoneticPr fontId="1"/>
  </si>
  <si>
    <t>月</t>
    <rPh sb="0" eb="1">
      <t>ガツ</t>
    </rPh>
    <phoneticPr fontId="1"/>
  </si>
  <si>
    <t>(2)　介護医療院サービスは、各ユニットにおいて入居者がそれぞれの役割を持って生活を営むことができるよう配慮して行われているか。</t>
  </si>
  <si>
    <t>(1)　介護医療院サービスは、入居者が、その有する能力に応じて、自らの生活様式及び生活習慣に沿って自律的な日常生活を営むことができるようにするため、施設サービス計画に基づき、入居者の日常生活上の活動について必要な援助を行うことにより、入居者の日常生活を支援するものとして行われているか。</t>
  </si>
  <si>
    <t>平30条例8第49条第3項
〈平30厚令5第49条第3項〉</t>
  </si>
  <si>
    <t>(9)　洗面所</t>
  </si>
  <si>
    <t xml:space="preserve">介護医療院は、法定代理受領サービスに該当しない介護医療院サービスに係る費用の支払を受けた場合は、提供した介護医療院サービスの内容、費用の額その他必要と認められる事項を記載したサービス提供証明書を入所者に対して交付しているか。 </t>
  </si>
  <si>
    <t>(8)　計画担当介護支援専門員は、施設サービス計画の原案の内容について入所者又はその家族に対して説明し、文書により入所者の同意を得ているか。
なお、施設サービス計画は、入所者の希望を尊重して作成しているか。
（当該説明及び同意を要する施設サービス計画の原案とは、いわゆる施設サービス計画書の第１表及び第２表に相当するものを指すものである。また、施設サービス計画の原案について、入所者に対して説明し、同意を得ることを義務づけているが、必要に応じて入所者の家族に対しても説明を行い（通信機器等の活用も可能）、同意を得ることが望ましい。）</t>
  </si>
  <si>
    <r>
      <t>・入所者名簿
・運営規程</t>
    </r>
    <r>
      <rPr>
        <u/>
        <sz val="9"/>
        <color rgb="FFFF0000"/>
        <rFont val="ＭＳ Ｐゴシック"/>
        <family val="3"/>
        <charset val="128"/>
      </rPr>
      <t xml:space="preserve">
・国保連への請求書控え</t>
    </r>
    <rPh sb="14" eb="17">
      <t>コクホレン</t>
    </rPh>
    <rPh sb="19" eb="23">
      <t>セイキュウショヒカ</t>
    </rPh>
    <phoneticPr fontId="1"/>
  </si>
  <si>
    <t>避難器具</t>
    <rPh sb="0" eb="2">
      <t>ヒナン</t>
    </rPh>
    <rPh sb="2" eb="4">
      <t>キグ</t>
    </rPh>
    <phoneticPr fontId="1"/>
  </si>
  <si>
    <t>平30条例8第52条第2項
平30道規則11第14条
〈平30厚令5第52条第2項〉</t>
  </si>
  <si>
    <t xml:space="preserve">施行規則第82条 </t>
  </si>
  <si>
    <t>(1)協力体制の内容</t>
    <rPh sb="3" eb="7">
      <t>キョウリョクタイセイ</t>
    </rPh>
    <rPh sb="8" eb="10">
      <t>ナイヨウ</t>
    </rPh>
    <phoneticPr fontId="1"/>
  </si>
  <si>
    <t>②緊急連絡先の体制整備（自治体、消防、医療機関、家族等）</t>
  </si>
  <si>
    <t>・防火管理者選任届出書（控）</t>
  </si>
  <si>
    <t>　第４「運営に関する基準」の20を準用</t>
  </si>
  <si>
    <t>４　地域住民等との協力</t>
    <rPh sb="2" eb="4">
      <t>チイキ</t>
    </rPh>
    <rPh sb="4" eb="6">
      <t>ジュウミン</t>
    </rPh>
    <rPh sb="6" eb="7">
      <t>トウ</t>
    </rPh>
    <rPh sb="9" eb="11">
      <t>キョウリョク</t>
    </rPh>
    <phoneticPr fontId="1"/>
  </si>
  <si>
    <t>(5)　空調設備等により施設内の適温の確保に努めているか。</t>
  </si>
  <si>
    <t>・非常時連絡網</t>
    <rPh sb="1" eb="3">
      <t>ヒジョウ</t>
    </rPh>
    <rPh sb="3" eb="4">
      <t>ジ</t>
    </rPh>
    <rPh sb="4" eb="6">
      <t>レンラク</t>
    </rPh>
    <rPh sb="6" eb="7">
      <t>モウ</t>
    </rPh>
    <phoneticPr fontId="1"/>
  </si>
  <si>
    <t>(3)　介護医療院は、当該介護医療院において感染症又は食中毒が発生し、又はまん延しないように、次に掲げる措置を講じているか。</t>
  </si>
  <si>
    <t>条例第25条
〈平30厚令5第25条〉</t>
  </si>
  <si>
    <t>点検年月日</t>
  </si>
  <si>
    <t>全ての施設等で策定が必要</t>
    <rPh sb="0" eb="1">
      <t>スベ</t>
    </rPh>
    <rPh sb="3" eb="5">
      <t>シセツ</t>
    </rPh>
    <rPh sb="5" eb="6">
      <t>トウ</t>
    </rPh>
    <rPh sb="7" eb="9">
      <t>サクテイ</t>
    </rPh>
    <rPh sb="10" eb="12">
      <t>ヒツヨウ</t>
    </rPh>
    <phoneticPr fontId="1"/>
  </si>
  <si>
    <t>(6)　介護医療院の管理者は、次に掲げる業務を委託する場合は、入所定員の規模に応じ医療法施行規則に準じて行うこと。</t>
  </si>
  <si>
    <t xml:space="preserve">消防法第8条
消防法施行規則第4条
</t>
  </si>
  <si>
    <t>(6)　ユニット型介護医療院は、介護医療院サービスの提供に当たっては、当該入居者又は他の入居者等の生命又は身体を保護するため緊急やむを得ない場合を除き、身体的拘束等を行っていないか。</t>
  </si>
  <si>
    <t>　消防計画に基づく避難計画及び消火訓練は、適切に行っているか。</t>
  </si>
  <si>
    <t>条例第19条第3項
〈平30厚令5第19条第3項〉</t>
  </si>
  <si>
    <t>(3)　介護医療院は、入所者の心身の状況、病状、その置かれている環境等に応じ、適切な方法により、排せつの自立についてトイレ誘導や排泄介助等必要な援助を行っているか。</t>
  </si>
  <si>
    <t>(2)　(1)に関わらず、Ⅱ型療養床のみ有する介護医療院であって、基準省令第27条第3項ただし書の規定により、介護医療院に宿直を行う医師を置かない場合にあっては、入所者の数を100で除した数以上の医師を配置するものとする。（端数は１として計算）</t>
    <rPh sb="49" eb="51">
      <t>キテイ</t>
    </rPh>
    <phoneticPr fontId="1"/>
  </si>
  <si>
    <t>未実施</t>
    <rPh sb="0" eb="3">
      <t>ミジッシ</t>
    </rPh>
    <phoneticPr fontId="1"/>
  </si>
  <si>
    <t>・　勤務体制が勤務表（原則として月ごと療養棟ごと）により明確にされているか。</t>
  </si>
  <si>
    <t>点　　　検　　　事　　　項</t>
    <rPh sb="0" eb="1">
      <t>テン</t>
    </rPh>
    <rPh sb="4" eb="5">
      <t>ケン</t>
    </rPh>
    <phoneticPr fontId="1"/>
  </si>
  <si>
    <t>(5)　食事提供については、入所者の嚥下や咀嚼の状況、食欲など心身の状態等を当該入所者の食事に的確に反映させるために、療養室関係部門と食事関係部門との連携が十分とられているか。</t>
  </si>
  <si>
    <t>（指針に盛り込む内容）
・身体的拘束等の適正化に関する基本的考え方
・身体的拘束適正化検討委員会等の組織に関する事項
・職員研修に関する基本的方針
・施設内で発生した身体的拘束等の報告方法等のための方策に関する基本方針
・身体的拘束等発生時の対応に関する基本方針
・入所者等に対する当該指針の閲覧に関する基本方針
・その他必要事項</t>
  </si>
  <si>
    <t>条例第37条第1項
〈平30厚令5第36条第1項〉</t>
  </si>
  <si>
    <t>①関係機関（市町村、警察、消防等）との連携体制の整備</t>
  </si>
  <si>
    <t>人）÷６＝（</t>
  </si>
  <si>
    <t>(3)　処置室</t>
    <rPh sb="4" eb="7">
      <t>ショチシツ</t>
    </rPh>
    <phoneticPr fontId="1"/>
  </si>
  <si>
    <t>消防法施行規則第3条</t>
  </si>
  <si>
    <t>(1)　医師が診察を行う施設</t>
  </si>
  <si>
    <t>③災害の発生予測</t>
    <rPh sb="1" eb="3">
      <t>サイガイ</t>
    </rPh>
    <rPh sb="4" eb="6">
      <t>ハッセイ</t>
    </rPh>
    <rPh sb="6" eb="8">
      <t>ヨソク</t>
    </rPh>
    <phoneticPr fontId="1"/>
  </si>
  <si>
    <t>(3)　ユニット型介護医療院は、入居者の生活習慣を尊重した適切な時間に食事を提供しているか。また、入居者がその心身の状況に応じてできる限り自立して食事を摂ることができるよう必要な時間を確保しているか。</t>
  </si>
  <si>
    <t>(3)　必要な設備及び備品を備えているか。</t>
  </si>
  <si>
    <t>(1)　介護医療院の設置形態等の実情に応じた適当数を配置しているか</t>
  </si>
  <si>
    <t xml:space="preserve">(2)　身体の不自由な者が使用するのに適したものとなっているか。
</t>
  </si>
  <si>
    <t>事業所名</t>
  </si>
  <si>
    <t>16　食事の提供</t>
  </si>
  <si>
    <t>①避難経路の複数選定</t>
  </si>
  <si>
    <t>(3)　一の療養室の床面積等は、次のいずれかを満たしているか。</t>
  </si>
  <si>
    <t>ユニット型介護医療院は、次に掲げる施設を有しているか。
①　ユニット
②　診察室
③　処置室
④　機能訓練室
⑤　浴室
⑥　サービス・ステーション
⑦　調理室
⑧　洗濯室又は洗濯場
⑨　汚物処理室</t>
  </si>
  <si>
    <t>洪水浸水想定区域（水防法）</t>
    <rPh sb="0" eb="2">
      <t>コウズイ</t>
    </rPh>
    <rPh sb="2" eb="4">
      <t>シンスイ</t>
    </rPh>
    <rPh sb="4" eb="6">
      <t>ソウテイ</t>
    </rPh>
    <rPh sb="6" eb="8">
      <t>クイキ</t>
    </rPh>
    <rPh sb="9" eb="11">
      <t>スイボウ</t>
    </rPh>
    <rPh sb="11" eb="12">
      <t>ホウ</t>
    </rPh>
    <phoneticPr fontId="1"/>
  </si>
  <si>
    <t>・ 　介護医療院と病院等の施設を同一建物として建築する場合は、表示等により区分を明確にすること。</t>
  </si>
  <si>
    <t>平13老発155の3,5</t>
  </si>
  <si>
    <t>・　委託又は併設事業所で調理を行う場合は適切に管理しているか。</t>
  </si>
  <si>
    <t>条例第30条第3項
〈平30厚令5第30条第3項〉</t>
    <rPh sb="2" eb="3">
      <t>ダイ</t>
    </rPh>
    <phoneticPr fontId="1"/>
  </si>
  <si>
    <t>(6)　入所者の身の回り品を保管することができる設備を備えているか。</t>
  </si>
  <si>
    <t>(12)　調理室</t>
  </si>
  <si>
    <t>(11)　施設サービス計画の作成</t>
  </si>
  <si>
    <t>①市町村指定避難場所の確認</t>
  </si>
  <si>
    <t>平13老振18</t>
  </si>
  <si>
    <t>(4)  介護医療院は、協力医療機関が、第二種協定指定医療機関である場合においては、当該第二種協定指定医療機関との間で、新興感染症の発生時等の対応について協議を行っているか。</t>
  </si>
  <si>
    <t>条例第5条第2項第6号
〈平30厚令5第5条第2項第10号〉</t>
  </si>
  <si>
    <t>(5)　浴室</t>
    <rPh sb="4" eb="6">
      <t>ヨクシツ</t>
    </rPh>
    <phoneticPr fontId="1"/>
  </si>
  <si>
    <t xml:space="preserve">　・　また、点検の結果を消防署長へ報告し、修理・修繕等が必要な場合は改善されているか。
</t>
  </si>
  <si>
    <t>(2)　ユニット型介護医療院は、常に入居者の家族との連携を図るとともに、入居者とその家族との交流等の機会を確保するよう努めているか。</t>
  </si>
  <si>
    <t>内　　　　　　　　　　　　　　容</t>
    <rPh sb="0" eb="1">
      <t>ウチ</t>
    </rPh>
    <rPh sb="15" eb="16">
      <t>カタチ</t>
    </rPh>
    <phoneticPr fontId="1"/>
  </si>
  <si>
    <t>法人名</t>
  </si>
  <si>
    <t>・　同一時間帯の休息・休憩になっていないか。</t>
  </si>
  <si>
    <t xml:space="preserve">S55.1.16　社援5号
H7.5.8　地福3058号
道通知23.8.11施運682
</t>
  </si>
  <si>
    <t>条例第12条第4項
〈平30厚令5第12条第4項〉
条例第12条第5項〈平30厚令5第12条第5項〉</t>
  </si>
  <si>
    <t>①定期的な避難・救出訓練の実施</t>
  </si>
  <si>
    <t>点　検　項　目</t>
    <rPh sb="0" eb="1">
      <t>テン</t>
    </rPh>
    <rPh sb="2" eb="3">
      <t>ケン</t>
    </rPh>
    <rPh sb="4" eb="5">
      <t>コウ</t>
    </rPh>
    <rPh sb="6" eb="7">
      <t>メ</t>
    </rPh>
    <phoneticPr fontId="1"/>
  </si>
  <si>
    <t>②施設内の安全スペースの確認</t>
  </si>
  <si>
    <r>
      <rPr>
        <u/>
        <sz val="9"/>
        <color rgb="FFFF0000"/>
        <rFont val="ＭＳ Ｐゴシック"/>
        <family val="3"/>
        <charset val="128"/>
      </rPr>
      <t>・栄養ケア計画</t>
    </r>
    <r>
      <rPr>
        <sz val="9"/>
        <rFont val="ＭＳ Ｐゴシック"/>
        <family val="3"/>
        <charset val="128"/>
      </rPr>
      <t xml:space="preserve">
・施設サービス計画
</t>
    </r>
    <r>
      <rPr>
        <u/>
        <sz val="9"/>
        <color rgb="FFFF0000"/>
        <rFont val="ＭＳ Ｐゴシック"/>
        <family val="3"/>
        <charset val="128"/>
      </rPr>
      <t>・栄養状態の記録</t>
    </r>
    <rPh sb="1" eb="3">
      <t>エイヨウ</t>
    </rPh>
    <rPh sb="5" eb="7">
      <t>ケイカク</t>
    </rPh>
    <rPh sb="9" eb="11">
      <t>シセツ</t>
    </rPh>
    <rPh sb="15" eb="17">
      <t>ケイカク</t>
    </rPh>
    <rPh sb="19" eb="23">
      <t>エイヨウジョウタイ</t>
    </rPh>
    <rPh sb="24" eb="26">
      <t>キロク</t>
    </rPh>
    <phoneticPr fontId="1"/>
  </si>
  <si>
    <t>点　検　書　類　等</t>
  </si>
  <si>
    <t>備考</t>
  </si>
  <si>
    <t>(1)　介護医療院は、入所に際しては入所の年月日並びに入所している介護保険施設の種類及び名称を、退所に際しては退所の年月日を、当該者の被保険者証に記載しているか。</t>
  </si>
  <si>
    <t xml:space="preserve">(16)　食事の提供 </t>
  </si>
  <si>
    <t>３　構造設備の基準</t>
  </si>
  <si>
    <t>平30条例8第46条第4項
平30道規則11第13条第3項
〈平30厚令5第46条第5項〉</t>
  </si>
  <si>
    <t>(29)　協力医療機関等</t>
    <rPh sb="7" eb="9">
      <t>イリョウ</t>
    </rPh>
    <rPh sb="9" eb="11">
      <t>キカン</t>
    </rPh>
    <phoneticPr fontId="1"/>
  </si>
  <si>
    <t>②冬期間の避難方法</t>
  </si>
  <si>
    <t>・　入浴日が祝祭日や行事等に当たった場合、代替日を設けるなど週２回以上の入浴が確保されているか。</t>
  </si>
  <si>
    <t>２　施設の基準
(1)　療養室</t>
  </si>
  <si>
    <t>平30老老発0322第1号第3の1の(2)</t>
  </si>
  <si>
    <t xml:space="preserve"> 避難・救出、その 他必要な訓練
</t>
  </si>
  <si>
    <t>・業者委託の場合契約書
・検食に関する記録
・栄養士による栄養指導の記録</t>
  </si>
  <si>
    <t>(1)　介護医療院は、入所者の栄養状態、身体の状況並びに病状及び嗜好を定期的に把握し、それに基づき計画的な食事の提供を行っているか。また、入所者の自立の支援に配慮し、できるだけ離床して食堂で行われるよう努めているか。</t>
  </si>
  <si>
    <t>ユニット型個室的多床室</t>
    <rPh sb="4" eb="5">
      <t>ガタ</t>
    </rPh>
    <rPh sb="5" eb="7">
      <t>コシツ</t>
    </rPh>
    <rPh sb="7" eb="8">
      <t>テキ</t>
    </rPh>
    <rPh sb="8" eb="9">
      <t>タ</t>
    </rPh>
    <rPh sb="9" eb="10">
      <t>ユカ</t>
    </rPh>
    <rPh sb="10" eb="11">
      <t>シツ</t>
    </rPh>
    <phoneticPr fontId="1"/>
  </si>
  <si>
    <t>指摘事項</t>
    <rPh sb="0" eb="2">
      <t>シテキ</t>
    </rPh>
    <rPh sb="2" eb="4">
      <t>ジコウ</t>
    </rPh>
    <phoneticPr fontId="1"/>
  </si>
  <si>
    <t>(1)　介護医療院は、居宅介護支援事業者又はその従業者に対し、要介護被保険者に当該介護医療院を紹介することの対償として、金品その他の財産上の利益を供与していないか。</t>
  </si>
  <si>
    <t>(3)　処置室</t>
  </si>
  <si>
    <t>(7)　ユニット型介護医療院は、前各項に規定するもののほか、入居者が行う離床、着替え、整容等の日常生活上の行為を適切に支援しているか。</t>
  </si>
  <si>
    <t>(26)　定員の遵守</t>
  </si>
  <si>
    <t xml:space="preserve">・消防計画策定届出書
・消防計画
</t>
  </si>
  <si>
    <t>①　施設の目的及び運営の方針
②　従業者の職種、員数及び職務の内容
③　入所定員（Ⅰ型療養床、Ⅱ型療養床それぞれの入所定員及びその合計数）
④　入所者に対する介護医療院サービスの内容及び利用料その他の費用の額
⑤　施設の利用に当たっての留意事項
⑥　非常災害対策
⑦　虐待防止のための措置に係る事項
　　※令和６年（2024年）３月31日まで経過措置あり
⑧　その他施設の運営に関する重要事項
なお、⑧の重要事項については、次の点に留意すること。
・当該入所者又は他の入所者等の生命又は身体を保護するため、緊急やむを得ない場合に、身体的拘束等を行う際の手続きについて定めておくことが望ましい。
・医師の宿直の有無を定めること。医師の宿直がない施設はその事由を定めておくこと。</t>
    <rPh sb="134" eb="136">
      <t>ギャクタイ</t>
    </rPh>
    <rPh sb="136" eb="138">
      <t>ボウシ</t>
    </rPh>
    <rPh sb="142" eb="144">
      <t>ソチ</t>
    </rPh>
    <rPh sb="145" eb="146">
      <t>カカ</t>
    </rPh>
    <rPh sb="147" eb="149">
      <t>ジコウ</t>
    </rPh>
    <rPh sb="153" eb="155">
      <t>レイワ</t>
    </rPh>
    <rPh sb="156" eb="157">
      <t>ネン</t>
    </rPh>
    <rPh sb="162" eb="163">
      <t>ネン</t>
    </rPh>
    <rPh sb="165" eb="166">
      <t>ガツ</t>
    </rPh>
    <rPh sb="168" eb="169">
      <t>ニチ</t>
    </rPh>
    <rPh sb="171" eb="173">
      <t>ケイカ</t>
    </rPh>
    <rPh sb="173" eb="175">
      <t>ソチ</t>
    </rPh>
    <phoneticPr fontId="1"/>
  </si>
  <si>
    <t>②地元自治会との連携体制の整備</t>
  </si>
  <si>
    <t xml:space="preserve">(6)　食堂 </t>
  </si>
  <si>
    <t>(15)　施設の専用</t>
  </si>
  <si>
    <t>(1)　一の療養室の定員は、１人となっているか。（ただし、入居者への介護医療院サービスの提供上必要と認められる場合は、２人とすることができる。）</t>
  </si>
  <si>
    <t>）</t>
  </si>
  <si>
    <t>消火器具</t>
    <rPh sb="0" eb="2">
      <t>ショウカ</t>
    </rPh>
    <rPh sb="2" eb="4">
      <t>キグ</t>
    </rPh>
    <phoneticPr fontId="1"/>
  </si>
  <si>
    <t>(1)１以上配置しているか。（入所者の数が100又はその端数を増すごとに１を標準とする。）
  入所者数が100人未満の施設においても１人以上は配置されているか。
  また、当該介護支援専門員の介護支援専門員証は有効期間内となっているか。</t>
  </si>
  <si>
    <t>(1)　介護医療院は、介護医療院サービスの提供を求められた場合には、その者の提示する被保険者証によって、被保険者資格、要介護認定の有無及び要介護認定の有効期間を確かめているか。</t>
  </si>
  <si>
    <t>根　拠　法　令　</t>
  </si>
  <si>
    <t>・　器械、器具は運動機能やADL（日常生活動作能力）の改善に適したものか。</t>
  </si>
  <si>
    <t>２段階</t>
    <rPh sb="1" eb="3">
      <t>ダンカイ</t>
    </rPh>
    <phoneticPr fontId="1"/>
  </si>
  <si>
    <t>・　入所者の数は前年度の平均値とする。
①　「前年度の平均値」は、当該年度の前年度の入所者延数を当該前年度の日数で除して得た数（小数点第2位以下は切り上げ）とする。
     ※　入院中、外泊の者を除く
②　新設（再開を含む）又は増床分のベッドに関して、前年度において1年未満の実績しかない場合の入所者数は、新設又は増床の時点から6月未満の間は、便宜上ベッド数の90％を入所者数とし、6月以上1年未満の間は、直近の６月における入所者延数を6月間の日数で除して得た数とし、1年以上経過している場合の入所者数は直近1年間における入所者延数を1年間の日数で除して得た数とする。
③　減床の場合は、減床後の実績が3月以上あるときは、減床後の入所者延数を延日数で除して得た数とする。
新規に許可を受けた場合は、適正な推定数による。</t>
  </si>
  <si>
    <t>平30老老発0322第1号第5の30</t>
  </si>
  <si>
    <t>(1)　建物のうち、療養室その他の入所者の療養生活に充てられる療養室、談話室、食堂、浴室、レクリエーションルーム、便所等入所者が日常継続的に使用する施設を有するものについては、建築基準法に規定する耐火建築物となっているか。</t>
  </si>
  <si>
    <t>平30条例8第48条第4項〈平30厚令5第48条第4項〉</t>
  </si>
  <si>
    <t>(2)専らその職務に従事する常勤の者を１名以上配置しているか。
ただし、入所者の処遇に支障がない場合は、当該介護医療院の他の職務に従事することができるものとする。
また、介護支援専門員が医療機関併設型介護医療院の職務に従事する場合であって、入所者の処遇に支障がない場合には、併設される病院又は診療所の職務に従事することができる。
この場合、兼務を行う当該介護支援専門員の配置により、介護支援専門員の配置基準を満たすこととなると同時に、兼務を行う他の職務に係る常勤換算上も、当該介護支援専門員の勤務時間の全体を当該他の職務に係る勤務時間として算入することができるものとする。</t>
  </si>
  <si>
    <t>レクリエーションを行うために十分な広さを有し、必要な設備を備えているか。</t>
  </si>
  <si>
    <t>年</t>
    <rPh sb="0" eb="1">
      <t>ネン</t>
    </rPh>
    <phoneticPr fontId="1"/>
  </si>
  <si>
    <t>出席者</t>
    <rPh sb="0" eb="3">
      <t>シュッセキシャ</t>
    </rPh>
    <phoneticPr fontId="1"/>
  </si>
  <si>
    <t>条例第17条第6項
〈平30厚令5第17条第6項〉</t>
  </si>
  <si>
    <t>(2)　一般浴槽のほか、入浴に介助を必要とする者の入浴に適した特別浴槽を設けること。</t>
  </si>
  <si>
    <t>平30厚令5第5条第2項第2号イ
平30老老発0322第1号第4の2の(1)の②のロ</t>
  </si>
  <si>
    <t>・　研修機関が実施する研修や事業所内の研修に参加させているか。</t>
  </si>
  <si>
    <t>５　理学療法士、作業療法士又は言語聴覚士</t>
  </si>
  <si>
    <t>■別紙（非常災害対策）</t>
  </si>
  <si>
    <t>(8)　ユニット型介護医療院は、入居者に対し、入居者の負担により、当該ユニット型介護医療院の従業者以外の者による看護及び介護を受けさせてはいないか。</t>
  </si>
  <si>
    <t>・施設サービス計画書
・サービス提供証明書（控）
（介護給付費明細書代用可）</t>
  </si>
  <si>
    <t>７　サービスの提供の記録</t>
  </si>
  <si>
    <t>・　 入所者に対する介護医療院サービスの提供を適切に行うため、車いす、ギャッヂベッド、ストレッチャー等を備えているか。</t>
  </si>
  <si>
    <t>平30条例8第45条第2項第1号
〈平30厚令5第45条第2
項第1号ハ(2)〉</t>
  </si>
  <si>
    <t xml:space="preserve">   </t>
  </si>
  <si>
    <t>・入所申込書
・入所申込受付簿
・要介護度分布がわかる資料
・申込者に関する記録</t>
  </si>
  <si>
    <t>(6)　介護医療院は、(1)～(5)に定めるほか、入所者に対し、離床、着替え、整容その他日常生活上の世話を適切に行っているか。</t>
  </si>
  <si>
    <t>(3)　調剤を行う施設
調剤を行う施設は、病院又は診療所に設置される調剤所に求められる基準を満たすものであること。</t>
  </si>
  <si>
    <t>平30条例8第45条第2項第1号
〈平30厚令5第45条第2項第1号ロ(3)〉</t>
  </si>
  <si>
    <t>・　必要事項が記載されているか。</t>
  </si>
  <si>
    <t>条例第17条第4項
〈平30厚令5第17条第4項〉
平30老老発0322第1号第5の11の(4)</t>
  </si>
  <si>
    <t>介護医療院は、入所申込者の病状等を勘案し、入所申込者に対し自ら必要なサービスを提供することが困難であると認めた場合は、適切な病院又は診療所を紹介する等の適切な措置を速やかに講じているか。</t>
  </si>
  <si>
    <t>平30条例8第45条第4項第4号
平30道規則11第12条第4項
〈平30厚令5第45条第4項第4号〉</t>
  </si>
  <si>
    <t>②周辺地区の過去の災害発生状況</t>
    <rPh sb="1" eb="3">
      <t>シュウヘン</t>
    </rPh>
    <rPh sb="3" eb="5">
      <t>チク</t>
    </rPh>
    <rPh sb="6" eb="8">
      <t>カコ</t>
    </rPh>
    <rPh sb="9" eb="11">
      <t>サイガイ</t>
    </rPh>
    <rPh sb="11" eb="15">
      <t>ハッセイジョウキョウ</t>
    </rPh>
    <phoneticPr fontId="1"/>
  </si>
  <si>
    <t>その他</t>
    <rPh sb="2" eb="3">
      <t>タ</t>
    </rPh>
    <phoneticPr fontId="1"/>
  </si>
  <si>
    <t>開催年月日</t>
    <rPh sb="0" eb="5">
      <t>カイサイネンガッピ</t>
    </rPh>
    <phoneticPr fontId="1"/>
  </si>
  <si>
    <t>確　　　認　　　事　　　項</t>
    <rPh sb="0" eb="1">
      <t>カク</t>
    </rPh>
    <rPh sb="4" eb="5">
      <t>ニン</t>
    </rPh>
    <phoneticPr fontId="1"/>
  </si>
  <si>
    <t>条例第12条第3項
〈平30厚令5第12条第3項〉</t>
  </si>
  <si>
    <t xml:space="preserve">（平11厚令37号、40号、41号）
平12老企25号、44号、45号
平成30老老0322第1号
</t>
  </si>
  <si>
    <t>　職員や利用者に対し、自然災害についての基礎的な知識や非常災害対策の理解を高めるための防災教育（研修を含む）を実施しているか。</t>
  </si>
  <si>
    <t>条例第11条第2項
〈平30厚令5第11条第2項〉</t>
  </si>
  <si>
    <t xml:space="preserve"> Ⅰ型入所者（　</t>
  </si>
  <si>
    <t>関　係　書　類　</t>
    <rPh sb="0" eb="1">
      <t>カン</t>
    </rPh>
    <rPh sb="2" eb="3">
      <t>ケイ</t>
    </rPh>
    <phoneticPr fontId="1"/>
  </si>
  <si>
    <t>③　事故発生の防止のための対策を検討する委員会（※）及び従業者に対する研修を定期的に開催すること。</t>
    <rPh sb="26" eb="27">
      <t>オヨ</t>
    </rPh>
    <rPh sb="28" eb="31">
      <t>ジュウギョウシャ</t>
    </rPh>
    <rPh sb="32" eb="33">
      <t>タイ</t>
    </rPh>
    <rPh sb="35" eb="37">
      <t>ケンシュウ</t>
    </rPh>
    <phoneticPr fontId="1"/>
  </si>
  <si>
    <t xml:space="preserve">36　事故発生の防止及び発生時の対応 </t>
  </si>
  <si>
    <t xml:space="preserve">平30老老発0322第1号第5の16(1) </t>
  </si>
  <si>
    <t>ユニット
定員</t>
    <rPh sb="5" eb="7">
      <t>テイイン</t>
    </rPh>
    <phoneticPr fontId="1"/>
  </si>
  <si>
    <t>　届出年月日</t>
    <rPh sb="1" eb="3">
      <t>トドケデ</t>
    </rPh>
    <rPh sb="3" eb="6">
      <t>ネンガッピ</t>
    </rPh>
    <phoneticPr fontId="1"/>
  </si>
  <si>
    <t>(3)　介護医療院は、上記(1)(2)の支払を受ける額のほか、次に掲げる費用の額以外の支払いを入所者から受けていないか。</t>
  </si>
  <si>
    <t>人）</t>
    <rPh sb="0" eb="1">
      <t>ニン</t>
    </rPh>
    <phoneticPr fontId="1"/>
  </si>
  <si>
    <t>１　消防計画</t>
    <rPh sb="2" eb="4">
      <t>ショウボウ</t>
    </rPh>
    <rPh sb="4" eb="6">
      <t>ケイカク</t>
    </rPh>
    <phoneticPr fontId="1"/>
  </si>
  <si>
    <t>(5)　特殊な療法又は新しい療法等については、別に厚生労働大臣が定める（平12厚告124)もののほか行っていないか。</t>
  </si>
  <si>
    <t>　消防計画を策定し、消防署に届出を行っているか。</t>
    <rPh sb="1" eb="3">
      <t>ショウボウ</t>
    </rPh>
    <rPh sb="3" eb="5">
      <t>ケイカク</t>
    </rPh>
    <rPh sb="6" eb="8">
      <t>サクテイ</t>
    </rPh>
    <rPh sb="10" eb="13">
      <t>ショウボウショ</t>
    </rPh>
    <rPh sb="14" eb="16">
      <t>トドケデ</t>
    </rPh>
    <rPh sb="17" eb="18">
      <t>オコナ</t>
    </rPh>
    <phoneticPr fontId="1"/>
  </si>
  <si>
    <t>条例第4条第1項第4号
〈平30厚令5第4条第1項第4号〉
平30老老発0322第1号第3の4(1)</t>
  </si>
  <si>
    <t>平30老老発0322第1号第5の16(4)</t>
  </si>
  <si>
    <t>平30条例8第44条第2項
〈平30厚令5第44条第2項〉</t>
  </si>
  <si>
    <t>　第４「運営に関する基準」の30を準用</t>
  </si>
  <si>
    <t>条例第34条第2項
〈平30厚令5第33条第2項〉
平30老老発0322第1号第5の24の(2)
平18厚生労働省告示268</t>
  </si>
  <si>
    <t>(5)　要介護認定の申請に係る援助</t>
  </si>
  <si>
    <t>・設備の図面
・設備・備品台帳
・設備の図面
・消防署の立ち入り検査に関する記録</t>
  </si>
  <si>
    <t>施行規則第82条</t>
  </si>
  <si>
    <t>② 身体的拘束等の適正化のための指針を整備すること。</t>
  </si>
  <si>
    <t>　消防署の直近の立入検査によって指摘された事項を改善しているか。</t>
    <rPh sb="1" eb="4">
      <t>ショウボウショ</t>
    </rPh>
    <rPh sb="5" eb="7">
      <t>チョッキン</t>
    </rPh>
    <rPh sb="8" eb="12">
      <t>タチイリケンサ</t>
    </rPh>
    <rPh sb="16" eb="18">
      <t>シテキ</t>
    </rPh>
    <rPh sb="21" eb="23">
      <t>ジコウ</t>
    </rPh>
    <rPh sb="24" eb="26">
      <t>カイゼン</t>
    </rPh>
    <phoneticPr fontId="1"/>
  </si>
  <si>
    <t>(6)　入退所</t>
  </si>
  <si>
    <t xml:space="preserve">・消防用設備等検査証等
・消防用設備等に点検結果報告書
</t>
  </si>
  <si>
    <t>④　①～③に掲げる措置を適切に実施するための担当者を置くこと。
（※）テレビ電話装置その他の情報通信機器を活用して行うことができるものとする。</t>
  </si>
  <si>
    <t>(22)　計画担当介護支援専門員の責務</t>
  </si>
  <si>
    <t>(20)　管理者による管理</t>
  </si>
  <si>
    <t>①　当該介護医療院における虐待防止のための対策を検討する委員会（テレビ電話装置その他の情報通信機器を活用して行うものを含む。）を定期的に開催するとともに、その結果について、介護職員その他従業者等に周知徹底を図っているか。</t>
    <rPh sb="2" eb="4">
      <t>トウガイ</t>
    </rPh>
    <rPh sb="13" eb="15">
      <t>ギャクタイ</t>
    </rPh>
    <rPh sb="15" eb="17">
      <t>ボウシ</t>
    </rPh>
    <rPh sb="21" eb="23">
      <t>タイサク</t>
    </rPh>
    <rPh sb="24" eb="26">
      <t>ケントウ</t>
    </rPh>
    <rPh sb="28" eb="31">
      <t>イインカイ</t>
    </rPh>
    <rPh sb="35" eb="37">
      <t>デンワ</t>
    </rPh>
    <rPh sb="37" eb="39">
      <t>ソウチ</t>
    </rPh>
    <rPh sb="41" eb="42">
      <t>タ</t>
    </rPh>
    <rPh sb="43" eb="45">
      <t>ジョウホウ</t>
    </rPh>
    <rPh sb="45" eb="47">
      <t>ツウシン</t>
    </rPh>
    <rPh sb="47" eb="49">
      <t>キキ</t>
    </rPh>
    <rPh sb="50" eb="52">
      <t>カツヨウ</t>
    </rPh>
    <rPh sb="54" eb="55">
      <t>オコナ</t>
    </rPh>
    <rPh sb="59" eb="60">
      <t>フク</t>
    </rPh>
    <rPh sb="64" eb="67">
      <t>テイキテキ</t>
    </rPh>
    <rPh sb="68" eb="70">
      <t>カイサイ</t>
    </rPh>
    <rPh sb="79" eb="81">
      <t>ケッカ</t>
    </rPh>
    <rPh sb="86" eb="88">
      <t>カイゴ</t>
    </rPh>
    <rPh sb="88" eb="90">
      <t>ショクイン</t>
    </rPh>
    <rPh sb="92" eb="93">
      <t>タ</t>
    </rPh>
    <rPh sb="93" eb="96">
      <t>ジュウギョウシャ</t>
    </rPh>
    <rPh sb="96" eb="97">
      <t>ナド</t>
    </rPh>
    <rPh sb="98" eb="100">
      <t>シュウチ</t>
    </rPh>
    <rPh sb="100" eb="102">
      <t>テッテイ</t>
    </rPh>
    <rPh sb="103" eb="104">
      <t>ハカ</t>
    </rPh>
    <phoneticPr fontId="1"/>
  </si>
  <si>
    <t>否</t>
    <rPh sb="0" eb="1">
      <t>ヒ</t>
    </rPh>
    <phoneticPr fontId="1"/>
  </si>
  <si>
    <t>（</t>
  </si>
  <si>
    <t>土砂災害危険個所</t>
    <rPh sb="0" eb="2">
      <t>ドシャ</t>
    </rPh>
    <rPh sb="2" eb="4">
      <t>サイガイ</t>
    </rPh>
    <rPh sb="4" eb="6">
      <t>キケン</t>
    </rPh>
    <rPh sb="6" eb="8">
      <t>カショ</t>
    </rPh>
    <phoneticPr fontId="1"/>
  </si>
  <si>
    <t>平30条例8第48条第5項
〈平30厚令5第48条第5項〉</t>
  </si>
  <si>
    <t>具体的な項目</t>
    <rPh sb="0" eb="3">
      <t>グタイテキ</t>
    </rPh>
    <rPh sb="4" eb="6">
      <t>コウモク</t>
    </rPh>
    <phoneticPr fontId="1"/>
  </si>
  <si>
    <t>(7)　サービスの提供の記録</t>
  </si>
  <si>
    <t>(1)　常勤換算方法で、Ⅰ型入所者の数を150で除した数に、Ⅱ型入所者の数を300で除した数を加えて得た数以上配置しているか。</t>
  </si>
  <si>
    <t>条例第43条第1項
〈平30厚令5第42条第1項〉</t>
  </si>
  <si>
    <t>５　防火管理者</t>
    <rPh sb="2" eb="4">
      <t>ボウカ</t>
    </rPh>
    <rPh sb="4" eb="7">
      <t>カンリシャ</t>
    </rPh>
    <phoneticPr fontId="1"/>
  </si>
  <si>
    <t>介護保険法第111条第2項の規定による介護医療院に置くべき医師、看護師、介護支援専門員及び介護その他の業務に従事する従業者の員数は、次のとおりとなっているか。</t>
  </si>
  <si>
    <t>(7)　ナース・コールを設けているか。
      ただし、入所者の状況等に応じ、サービスに支障を来さない場合には、入所者の動向を検知できる見守り機器を設置することで代用することとして差し支えない。</t>
  </si>
  <si>
    <t>　緊急時における近隣住民及び近隣施設との協力体制が確保されているか。</t>
    <rPh sb="1" eb="4">
      <t>キンキュウジ</t>
    </rPh>
    <rPh sb="8" eb="10">
      <t>キンリン</t>
    </rPh>
    <rPh sb="10" eb="12">
      <t>ジュウミン</t>
    </rPh>
    <rPh sb="12" eb="13">
      <t>オヨ</t>
    </rPh>
    <rPh sb="14" eb="16">
      <t>キンリン</t>
    </rPh>
    <rPh sb="16" eb="18">
      <t>シセツ</t>
    </rPh>
    <rPh sb="20" eb="22">
      <t>キョウリョク</t>
    </rPh>
    <rPh sb="22" eb="24">
      <t>タイセイ</t>
    </rPh>
    <rPh sb="25" eb="27">
      <t>カクホ</t>
    </rPh>
    <phoneticPr fontId="1"/>
  </si>
  <si>
    <t>日〕</t>
    <rPh sb="0" eb="1">
      <t>ヒ</t>
    </rPh>
    <phoneticPr fontId="1"/>
  </si>
  <si>
    <t>月</t>
    <rPh sb="0" eb="1">
      <t>ツキ</t>
    </rPh>
    <phoneticPr fontId="1"/>
  </si>
  <si>
    <t>・　同意内容以外の事項まで情報提供していないか。</t>
  </si>
  <si>
    <t>(1)　介護医療院は、施設サービス計画に基づき、入所者の要介護状態の軽減又は悪化の防止に資するよう、その者の心身の状況等を踏まえて、その者の療養を妥当適切に行っているか。</t>
  </si>
  <si>
    <t>(5)　介護医療院は、市町村からの求めがあった場合には、(4)の改善の内容を市町村に報告しているか。</t>
  </si>
  <si>
    <t xml:space="preserve"> 関係機関との連携</t>
  </si>
  <si>
    <t>３　看護職員 　　</t>
  </si>
  <si>
    <t>平30条例8第52条第4項
〈平30厚令5第52条第4項〉</t>
  </si>
  <si>
    <t>・　施設全体のレクリエーションと個人の希望によるレクリエーションとでの経費負担は適切に区分されているか。</t>
  </si>
  <si>
    <t>平30老老発0322第1号第3の4(3)</t>
  </si>
  <si>
    <t>平30老老発0322第1号第4の2の(1)の②のチ</t>
  </si>
  <si>
    <t>(5)介護医療院は、介護保険施設サービスを提供するに当たっては、法第118条の２第１項に規定する介護保険等関連情報その他必要な情報を活用し、適切かつ有効に行うよう努めているか。</t>
    <rPh sb="3" eb="5">
      <t>カイゴ</t>
    </rPh>
    <rPh sb="5" eb="7">
      <t>イリョウ</t>
    </rPh>
    <rPh sb="7" eb="8">
      <t>イン</t>
    </rPh>
    <rPh sb="10" eb="12">
      <t>カイゴ</t>
    </rPh>
    <rPh sb="12" eb="14">
      <t>ホケン</t>
    </rPh>
    <rPh sb="14" eb="16">
      <t>シセツ</t>
    </rPh>
    <rPh sb="21" eb="23">
      <t>テイキョウ</t>
    </rPh>
    <rPh sb="26" eb="27">
      <t>ア</t>
    </rPh>
    <rPh sb="32" eb="33">
      <t>ホウ</t>
    </rPh>
    <rPh sb="33" eb="34">
      <t>ダイ</t>
    </rPh>
    <rPh sb="37" eb="38">
      <t>ジョウ</t>
    </rPh>
    <rPh sb="40" eb="41">
      <t>ダイ</t>
    </rPh>
    <rPh sb="42" eb="43">
      <t>コウ</t>
    </rPh>
    <rPh sb="44" eb="46">
      <t>キテイ</t>
    </rPh>
    <rPh sb="48" eb="50">
      <t>カイゴ</t>
    </rPh>
    <rPh sb="50" eb="52">
      <t>ホケン</t>
    </rPh>
    <rPh sb="52" eb="53">
      <t>ナド</t>
    </rPh>
    <rPh sb="53" eb="55">
      <t>カンレン</t>
    </rPh>
    <rPh sb="55" eb="57">
      <t>ジョウホウ</t>
    </rPh>
    <rPh sb="59" eb="60">
      <t>タ</t>
    </rPh>
    <rPh sb="60" eb="62">
      <t>ヒツヨウ</t>
    </rPh>
    <rPh sb="63" eb="65">
      <t>ジョウホウ</t>
    </rPh>
    <rPh sb="66" eb="68">
      <t>カツヨウ</t>
    </rPh>
    <rPh sb="70" eb="72">
      <t>テキセツ</t>
    </rPh>
    <rPh sb="74" eb="76">
      <t>ユウコウ</t>
    </rPh>
    <rPh sb="77" eb="78">
      <t>オコナ</t>
    </rPh>
    <rPh sb="81" eb="82">
      <t>ツト</t>
    </rPh>
    <phoneticPr fontId="1"/>
  </si>
  <si>
    <t>【消防設備等の設置の状況】</t>
    <rPh sb="1" eb="5">
      <t>ショウボウセツビ</t>
    </rPh>
    <rPh sb="5" eb="6">
      <t>トウ</t>
    </rPh>
    <rPh sb="7" eb="9">
      <t>セッチ</t>
    </rPh>
    <rPh sb="10" eb="12">
      <t>ジョウキョウ</t>
    </rPh>
    <phoneticPr fontId="1"/>
  </si>
  <si>
    <t>　第４「運営に関する基準」の34を準用</t>
  </si>
  <si>
    <t>日）</t>
    <rPh sb="0" eb="1">
      <t>ニチ</t>
    </rPh>
    <phoneticPr fontId="1"/>
  </si>
  <si>
    <t>２　消防設備等</t>
    <rPh sb="2" eb="4">
      <t>ショウボウ</t>
    </rPh>
    <rPh sb="4" eb="6">
      <t>セツビ</t>
    </rPh>
    <rPh sb="6" eb="7">
      <t>トウ</t>
    </rPh>
    <phoneticPr fontId="1"/>
  </si>
  <si>
    <t>平30条例8第47条第3項
〈平30厚令5第47条第3項〉</t>
  </si>
  <si>
    <t>地震</t>
    <rPh sb="0" eb="2">
      <t>ジシン</t>
    </rPh>
    <phoneticPr fontId="1"/>
  </si>
  <si>
    <t>介護医療院は、入所者の口腔の健康の保持を図り、自立した日常生活を営むことができるよう、口腔衛生の管理体制を整備し、各入所者の状態に応じた口腔衛生の管理を計画的に行っているか。
　※口腔衛生の管理については、厚生労働省通知「リハビリテーション・個別機能訓練、栄養、口腔の実施及び一体的取組について」を参考としているか。</t>
    <rPh sb="0" eb="2">
      <t>カイゴ</t>
    </rPh>
    <rPh sb="2" eb="4">
      <t>イリョウ</t>
    </rPh>
    <rPh sb="4" eb="5">
      <t>イン</t>
    </rPh>
    <rPh sb="90" eb="92">
      <t>コウクウ</t>
    </rPh>
    <rPh sb="92" eb="94">
      <t>エイセイ</t>
    </rPh>
    <rPh sb="95" eb="97">
      <t>カンリ</t>
    </rPh>
    <phoneticPr fontId="1"/>
  </si>
  <si>
    <t>法定点検結果等</t>
    <rPh sb="0" eb="2">
      <t>ホウテイ</t>
    </rPh>
    <rPh sb="2" eb="4">
      <t>テンケン</t>
    </rPh>
    <rPh sb="4" eb="6">
      <t>ケッカ</t>
    </rPh>
    <rPh sb="6" eb="7">
      <t>トウ</t>
    </rPh>
    <phoneticPr fontId="1"/>
  </si>
  <si>
    <t>・　脱衣所がない等外から見える、裸で放置するなどがないようプライバシーに配慮しているか。</t>
  </si>
  <si>
    <t>６　消防署立入検査</t>
    <rPh sb="2" eb="5">
      <t>ショウボウショ</t>
    </rPh>
    <rPh sb="5" eb="7">
      <t>タチイリ</t>
    </rPh>
    <rPh sb="7" eb="9">
      <t>ケンサ</t>
    </rPh>
    <phoneticPr fontId="1"/>
  </si>
  <si>
    <t>・指針作成年月日〔</t>
    <rPh sb="1" eb="3">
      <t>シシン</t>
    </rPh>
    <rPh sb="3" eb="8">
      <t>サクセイネンガッピ</t>
    </rPh>
    <phoneticPr fontId="1"/>
  </si>
  <si>
    <t>1.　基本方針</t>
    <rPh sb="3" eb="5">
      <t>キホン</t>
    </rPh>
    <rPh sb="5" eb="7">
      <t>ホウシン</t>
    </rPh>
    <phoneticPr fontId="1"/>
  </si>
  <si>
    <t>(37-2(　利用者の安全並びに介護サービスの質の確保及び職員の負担軽減に資する方策を検討するための委員会の設置</t>
  </si>
  <si>
    <t>災害時の連絡先及び
通信手段の確認</t>
    <rPh sb="0" eb="2">
      <t>サイガイ</t>
    </rPh>
    <rPh sb="2" eb="3">
      <t>ジ</t>
    </rPh>
    <rPh sb="4" eb="7">
      <t>レンラクサキ</t>
    </rPh>
    <rPh sb="7" eb="8">
      <t>オヨ</t>
    </rPh>
    <rPh sb="10" eb="12">
      <t>ツウシン</t>
    </rPh>
    <rPh sb="12" eb="14">
      <t>シュダン</t>
    </rPh>
    <rPh sb="15" eb="17">
      <t>カクニン</t>
    </rPh>
    <phoneticPr fontId="1"/>
  </si>
  <si>
    <t>上記(4)及び(5)に掲げる設備は、専ら当該ユニット型介護医療院の用に供するものとなっているか。
ただし、入居者に対する介護医療院サービスの提供に支障がない場合は、この限りでない。</t>
  </si>
  <si>
    <t>　消防法に基づく必要な消防用設備等が設置され、これらの設備について専門業者により定期的な点検は行われているか。</t>
    <rPh sb="1" eb="4">
      <t>ショウボウホウ</t>
    </rPh>
    <rPh sb="5" eb="6">
      <t>モト</t>
    </rPh>
    <rPh sb="8" eb="10">
      <t>ヒツヨウ</t>
    </rPh>
    <rPh sb="11" eb="14">
      <t>ショウボウヨウ</t>
    </rPh>
    <rPh sb="14" eb="16">
      <t>セツビ</t>
    </rPh>
    <rPh sb="16" eb="17">
      <t>トウ</t>
    </rPh>
    <rPh sb="18" eb="20">
      <t>セッチ</t>
    </rPh>
    <rPh sb="27" eb="29">
      <t>セツビ</t>
    </rPh>
    <rPh sb="33" eb="35">
      <t>センモン</t>
    </rPh>
    <rPh sb="35" eb="37">
      <t>ギョウシャ</t>
    </rPh>
    <rPh sb="40" eb="43">
      <t>テイキテキ</t>
    </rPh>
    <rPh sb="44" eb="46">
      <t>テンケン</t>
    </rPh>
    <rPh sb="47" eb="48">
      <t>オコナ</t>
    </rPh>
    <phoneticPr fontId="1"/>
  </si>
  <si>
    <t>道通知5.1.25社老1874</t>
  </si>
  <si>
    <t>避難方法（用具）　　　（</t>
    <rPh sb="0" eb="2">
      <t>ヒナン</t>
    </rPh>
    <rPh sb="2" eb="4">
      <t>ホウホウ</t>
    </rPh>
    <rPh sb="5" eb="7">
      <t>ヨウグ</t>
    </rPh>
    <phoneticPr fontId="1"/>
  </si>
  <si>
    <t xml:space="preserve">(2)　ユニット型介護医療院は、地域や家庭との結び付きを重視した運営を行い、市町村、居宅介護支援事業者、居宅サービス事業者、他の介護保険施設その他の保健医療サービス又は福祉サービスを提供する者との密接な連携に努めているか。 </t>
  </si>
  <si>
    <t>平30条例8第44条第1項〈平30厚令5第44条第1項〉</t>
  </si>
  <si>
    <t>未設置設備の整備状況、点検不良箇所の改善状況</t>
    <rPh sb="0" eb="3">
      <t>ミセッチ</t>
    </rPh>
    <rPh sb="3" eb="5">
      <t>セツビ</t>
    </rPh>
    <rPh sb="6" eb="8">
      <t>セイビ</t>
    </rPh>
    <rPh sb="8" eb="10">
      <t>ジョウキョウ</t>
    </rPh>
    <rPh sb="11" eb="13">
      <t>テンケン</t>
    </rPh>
    <rPh sb="13" eb="15">
      <t>フリョウ</t>
    </rPh>
    <rPh sb="15" eb="17">
      <t>カショ</t>
    </rPh>
    <rPh sb="18" eb="20">
      <t>カイゼン</t>
    </rPh>
    <rPh sb="20" eb="22">
      <t>ジョウキョウ</t>
    </rPh>
    <phoneticPr fontId="1"/>
  </si>
  <si>
    <t>基準費用額</t>
    <rPh sb="0" eb="2">
      <t>キジュン</t>
    </rPh>
    <rPh sb="2" eb="4">
      <t>ヒヨウ</t>
    </rPh>
    <rPh sb="4" eb="5">
      <t>ガク</t>
    </rPh>
    <phoneticPr fontId="1"/>
  </si>
  <si>
    <t>平30厚令5第5条第2項第1号イ</t>
  </si>
  <si>
    <t>(2)　介護医療院は、入所申込者の数が入所定員から入所者の数を差し引いた数を超えている場合には、長期にわたる療養及び医学的管理の下における介護の必要性を勘案し、介護医療院サービスを受ける必要性が高いと認められる入所申込者を優先的に入所させるよう努めているか。
なお、こうした優先的な入所の取扱については、透明性及び公平性が求められることに留意しているか。</t>
  </si>
  <si>
    <t>条例第30条の２第３項
〈平30厚令5第30条の２第３項〉</t>
  </si>
  <si>
    <t>(3)　サービス提供困難時の対応</t>
  </si>
  <si>
    <t>(4)　(3)の①から④までに掲げる費用については、「居住、滞在及び食事の提供に係る利用料等に関する指針（平成17年厚生労働省告示第419号）」及び「厚生労働大臣の定める利用者等が選定する特別な居室等の提供に係る基準等（平成12年厚生省告示第123号）」の定めるところによるものとしているか。</t>
  </si>
  <si>
    <t>(2)　一般浴槽のほか、入浴に介助を必要とする者の入浴に適した特別浴槽を設けているか。</t>
  </si>
  <si>
    <t>平30条例8第52条第1項
〈平30厚令5第52条第1項〉</t>
  </si>
  <si>
    <t>９　保険給付の請求のための証明書の交付</t>
  </si>
  <si>
    <t>(5)　入所者のプライバシーの確保に配慮した療養床を備えているか。</t>
  </si>
  <si>
    <t>(2)　ユニット型介護医療院は、法定代理受領サービスに該当しない介護医療院サービスを提供した際に入居者から支払を受ける利用料の額と、施設サービス費用基準額との間に、不合理な差額が生じないようにしているか。</t>
  </si>
  <si>
    <t>令和３年８月１日から</t>
    <rPh sb="0" eb="2">
      <t>レイワ</t>
    </rPh>
    <rPh sb="3" eb="4">
      <t>ネン</t>
    </rPh>
    <rPh sb="5" eb="6">
      <t>ガツ</t>
    </rPh>
    <rPh sb="7" eb="8">
      <t>ニチ</t>
    </rPh>
    <phoneticPr fontId="1"/>
  </si>
  <si>
    <t>設　　　　備</t>
    <rPh sb="0" eb="1">
      <t>セツ</t>
    </rPh>
    <rPh sb="5" eb="6">
      <t>ビ</t>
    </rPh>
    <phoneticPr fontId="1"/>
  </si>
  <si>
    <t>(3)　介護医療院の従業者は、介護医療院サービスの提供に当たっては、懇切丁寧を旨とし、入所者又はその家族に対し、療養上必要な事項について、理解しやすいように指導又は説明を行っているか。</t>
  </si>
  <si>
    <t xml:space="preserve">（特別な療養室）
・　定員が１人又は２人であること。
・　療養室の居室の定員の合計が当該施設の入所定員の概ね５割を超えないこと。
・　入所者１人当たりの床面積が8㎡以上であること。
・　療養室の施設、設備等が費用の支払いを受けるのにふさわしいものであること。
・　療養室の提供が、入所者等への情報提供を前提として入所者等の選択によるものであり、サービス提供上の必要性から行われるものでないこと。
・　費用の額が運営規程に定められていること。
（特別な食事：入所者等が選定する特別な食事）
・　高価な材料を使用し、特別な調理を行うなど、その内容がふさわしいもの。
・　医師との連携の下、管理栄養士又は栄養士による入所者ごとの医学的及び栄養学的な管理が行われていること。
・　食事の提供を行う環境についての衛生管理がなされていること。
・　特別な食事の提供によって、それ以外の食事の質を損なわないこと。
・　予め入所者等へ十分な情報提供を行い、入所者等の自由な選択と同意に基づいた提供であること。
・　提供する場合は、入所者等の身体状況に鑑み支障がないか医師の確認を得る必要があること。
・　支払いを受ける額は、特別な食事に要した費用から食事提供料の額を控除した額とする。・　特別な食事の内容や料金等について、事業所の見やすい場所に掲示すること。
（その他の日常生活費）
・　入所者等の希望によって、身の回り品として日常生活に必要なものを施設が提供する場合にかかる費用
・　入所者等の希望によって、教養娯楽として日常生活に必要なものを施設が提供する場合にかかる費用
・　健康管理費（インフルエンザ予防接種料等）
・　預り金の出納管理にかかる費用
・　私物の洗濯代 </t>
  </si>
  <si>
    <t>②施設等の設備の確認</t>
    <rPh sb="1" eb="3">
      <t>シセツ</t>
    </rPh>
    <rPh sb="3" eb="4">
      <t>トウ</t>
    </rPh>
    <rPh sb="5" eb="7">
      <t>セツビ</t>
    </rPh>
    <rPh sb="8" eb="10">
      <t>カクニン</t>
    </rPh>
    <phoneticPr fontId="1"/>
  </si>
  <si>
    <t>４　受給資格等の確認</t>
  </si>
  <si>
    <t>条例第14条第1項
〈平30厚令5第14条第1項〉</t>
  </si>
  <si>
    <t xml:space="preserve">条例第37条第3項
〈平30厚令5第36条第3項〉 </t>
  </si>
  <si>
    <t>設置義務</t>
    <rPh sb="0" eb="2">
      <t>セッチ</t>
    </rPh>
    <rPh sb="2" eb="4">
      <t>ギム</t>
    </rPh>
    <phoneticPr fontId="1"/>
  </si>
  <si>
    <t>・　兼務職員がいる場合、当該施設と併設施設双方の勤務時間が明確にされているか。</t>
  </si>
  <si>
    <t>第２　人員に関する基準</t>
  </si>
  <si>
    <t>① 身体的拘束適正化検討委員会（※）を３月に１回以上開催するとともに、その結果について、介護職員その他の従業者に周知徹底を図ること。
（具体例）
・身体的拘束等について報告様式を作成
・身体的拘束等の発生ごとに記録し、報告
・身体的拘束適正化検討委員会において分析し、適正性と適正化策を検討する。
・委員会の結果を従業者に周知徹底
・適正化策を講じた後、その効果について評価
（※）テレビ電話装置その他の情報通信機器を活用して行うことができるものとする。</t>
  </si>
  <si>
    <t>設置</t>
    <rPh sb="0" eb="2">
      <t>セッチ</t>
    </rPh>
    <phoneticPr fontId="1"/>
  </si>
  <si>
    <t>条例第16条第7項
〈平30厚令5第16条第7項〉</t>
  </si>
  <si>
    <t xml:space="preserve">平30老老発0322第1号第5の8の(1) </t>
  </si>
  <si>
    <t>平30老老発0322第1号第3の1の(4)</t>
  </si>
  <si>
    <t>(6)　介護医療院は、事故が生じた際にはその原因を解明し、再発生を防ぐための対策を講じているか。</t>
  </si>
  <si>
    <t>有</t>
    <rPh sb="0" eb="1">
      <t>アリ</t>
    </rPh>
    <phoneticPr fontId="1"/>
  </si>
  <si>
    <t>(11)　サービス・ステーション</t>
  </si>
  <si>
    <t>※　居住費（滞在費）の負担限度額（日額）</t>
  </si>
  <si>
    <t>無</t>
    <rPh sb="0" eb="1">
      <t>ナシ</t>
    </rPh>
    <phoneticPr fontId="1"/>
  </si>
  <si>
    <t>・　当該施設の設置形態等の実情に応じた適当数を配置しているか。</t>
  </si>
  <si>
    <t>②断水を想定した対策を検討していますか</t>
  </si>
  <si>
    <t>条例第20条の２
〈平30厚令5第20条の２〉</t>
  </si>
  <si>
    <t>H21.8.13　施運371号</t>
  </si>
  <si>
    <t>条例第18条第3号
〈平30厚令5第18条第3号〉</t>
  </si>
  <si>
    <t>平30厚令5第5条第2項第1号ヘ</t>
  </si>
  <si>
    <t>(1)　介護医療院の従業者は、正当な理由がなく、その業務上知り得た入所者又はその家族の秘密を漏らしていないか</t>
  </si>
  <si>
    <t>４　介護職員</t>
  </si>
  <si>
    <t>第４「運営に関する基準」の２を準用</t>
  </si>
  <si>
    <t xml:space="preserve">  常勤加算方法で、介護医療院の入所者の数を６で除した数以上配置しているか。
 ※看護職員・・・看護師又は准看護師</t>
  </si>
  <si>
    <t>漏電火災警報器</t>
    <rPh sb="0" eb="1">
      <t>モ</t>
    </rPh>
    <rPh sb="1" eb="2">
      <t>デン</t>
    </rPh>
    <rPh sb="2" eb="4">
      <t>カサイ</t>
    </rPh>
    <rPh sb="4" eb="7">
      <t>ケイホウキ</t>
    </rPh>
    <phoneticPr fontId="1"/>
  </si>
  <si>
    <t>(17)　相談及び援助</t>
  </si>
  <si>
    <t>(1)　介護医療院は、介護医療院サービスの提供の開始に際し、あらかじめ、入所申込者又はその家族に対し、運営規程の概要、従業者の勤務の体制その他の入所申込者のサービスの選択に資すると認められる重要事項を記した文書を交付して説明を行い、当該提供の開始について入所申込者の同意を得ているか。</t>
  </si>
  <si>
    <t>良</t>
    <rPh sb="0" eb="1">
      <t>リョウ</t>
    </rPh>
    <phoneticPr fontId="1"/>
  </si>
  <si>
    <t>６　栄養士又は管理栄養士</t>
    <rPh sb="5" eb="6">
      <t>マタ</t>
    </rPh>
    <rPh sb="7" eb="9">
      <t>カンリ</t>
    </rPh>
    <rPh sb="9" eb="12">
      <t>エイヨウシ</t>
    </rPh>
    <phoneticPr fontId="1"/>
  </si>
  <si>
    <t>｛法定代理受領サービスに該当しない場合｝
・　10割相当額の支払いを受けているか。</t>
  </si>
  <si>
    <t>有　　　　　　無</t>
    <rPh sb="0" eb="1">
      <t>アリ</t>
    </rPh>
    <rPh sb="7" eb="8">
      <t>ム</t>
    </rPh>
    <phoneticPr fontId="1"/>
  </si>
  <si>
    <t>〈平30厚令5第3条第1項〉</t>
  </si>
  <si>
    <t>(2)うち自然災害に係る協力体制の内容</t>
    <rPh sb="5" eb="7">
      <t>シゼン</t>
    </rPh>
    <rPh sb="7" eb="9">
      <t>サイガイ</t>
    </rPh>
    <rPh sb="10" eb="11">
      <t>カカ</t>
    </rPh>
    <rPh sb="12" eb="16">
      <t>キョウリョクタイセイ</t>
    </rPh>
    <rPh sb="17" eb="19">
      <t>ナイヨウ</t>
    </rPh>
    <phoneticPr fontId="1"/>
  </si>
  <si>
    <t>②夜間又は夜間を想定した訓練の実施</t>
  </si>
  <si>
    <t>不良</t>
    <rPh sb="0" eb="2">
      <t>フリョウ</t>
    </rPh>
    <phoneticPr fontId="1"/>
  </si>
  <si>
    <t>年　　月　　日</t>
    <rPh sb="0" eb="1">
      <t>ネン</t>
    </rPh>
    <rPh sb="3" eb="4">
      <t>ツキ</t>
    </rPh>
    <rPh sb="6" eb="7">
      <t>ヒ</t>
    </rPh>
    <phoneticPr fontId="1"/>
  </si>
  <si>
    <t>屋内消火栓設備</t>
    <rPh sb="0" eb="2">
      <t>オクナイ</t>
    </rPh>
    <rPh sb="2" eb="4">
      <t>ショウカ</t>
    </rPh>
    <rPh sb="4" eb="5">
      <t>セン</t>
    </rPh>
    <rPh sb="5" eb="7">
      <t>セツビ</t>
    </rPh>
    <phoneticPr fontId="1"/>
  </si>
  <si>
    <t>平30厚令5第5条第2項第1号ホ
平30老老発0322第1号第4の2の(1)の②のイ</t>
  </si>
  <si>
    <t>ただし、次のいずれかの要件を満たす2階建て又は平屋建ての建物にあっては準耐火建築物とすることができる。
①　療養室等を2階及び地階のいずれにも設けていないこと。
②　療養室等を2階又は地階に設けている場合であって、次に掲げる要件を全て満たすこと。
　　・消防長又は消防署長と相談の上、第32条第１項の規定による計画に入所者の円滑かつ迅速な避難を確保するために必要な事項を定めること。
　　・第32条第１項の規定による訓練は同項の計画に従い、昼間及び夜間において行うこと。
　　・火災時における避難、消火等の協力を得ることができるよう、地域住民等との連携体制が整備されていること。</t>
    <rPh sb="142" eb="143">
      <t>ダイ</t>
    </rPh>
    <rPh sb="145" eb="146">
      <t>ジョウ</t>
    </rPh>
    <rPh sb="146" eb="147">
      <t>ダイ</t>
    </rPh>
    <rPh sb="148" eb="149">
      <t>コウ</t>
    </rPh>
    <rPh sb="150" eb="152">
      <t>キテイ</t>
    </rPh>
    <rPh sb="211" eb="213">
      <t>ドウコウ</t>
    </rPh>
    <rPh sb="214" eb="216">
      <t>ケイカク</t>
    </rPh>
    <rPh sb="217" eb="218">
      <t>シタガ</t>
    </rPh>
    <phoneticPr fontId="1"/>
  </si>
  <si>
    <t>スプリンクラー設備</t>
    <rPh sb="7" eb="9">
      <t>セツビ</t>
    </rPh>
    <phoneticPr fontId="1"/>
  </si>
  <si>
    <t>津波災害</t>
    <rPh sb="0" eb="2">
      <t>ツナミ</t>
    </rPh>
    <rPh sb="2" eb="4">
      <t>サイガイ</t>
    </rPh>
    <phoneticPr fontId="1"/>
  </si>
  <si>
    <t>具体的な計画の策定状況</t>
    <rPh sb="0" eb="3">
      <t>グタイテキ</t>
    </rPh>
    <rPh sb="4" eb="6">
      <t>ケイカク</t>
    </rPh>
    <rPh sb="7" eb="9">
      <t>サクテイ</t>
    </rPh>
    <rPh sb="9" eb="11">
      <t>ジョウキョウ</t>
    </rPh>
    <phoneticPr fontId="1"/>
  </si>
  <si>
    <t>平30老老発0322第1号第3の7の(2)</t>
  </si>
  <si>
    <t>９　緊急連絡体制</t>
    <rPh sb="2" eb="4">
      <t>キンキュウ</t>
    </rPh>
    <rPh sb="4" eb="6">
      <t>レンラク</t>
    </rPh>
    <rPh sb="6" eb="7">
      <t>タイ</t>
    </rPh>
    <rPh sb="7" eb="8">
      <t>セイ</t>
    </rPh>
    <phoneticPr fontId="1"/>
  </si>
  <si>
    <t>条例第11条第1項
〈平30厚令5第11条第1項〉</t>
  </si>
  <si>
    <t>21　管理者の責務</t>
  </si>
  <si>
    <t>・訓練未実施の場合、その理由</t>
    <rPh sb="1" eb="3">
      <t>クンレン</t>
    </rPh>
    <rPh sb="3" eb="6">
      <t>ミジッシ</t>
    </rPh>
    <rPh sb="7" eb="9">
      <t>バアイ</t>
    </rPh>
    <rPh sb="12" eb="14">
      <t>リユウ</t>
    </rPh>
    <phoneticPr fontId="1"/>
  </si>
  <si>
    <t>(5)　介護医療院は、従業者の資質の向上のために、その研修の機会を確保しているか。その際、当該介護医療院は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るか。
※　令和６年（2024年）３月31日まで経過措置あり</t>
    <rPh sb="49" eb="51">
      <t>イリョウ</t>
    </rPh>
    <rPh sb="51" eb="52">
      <t>イン</t>
    </rPh>
    <phoneticPr fontId="1"/>
  </si>
  <si>
    <t xml:space="preserve">(4)　ユニット型介護医療院は、入居者の病状及び心身の状況に応じて、適切な方法により、排せつの自立について必要な支援を行っているか。 </t>
  </si>
  <si>
    <t xml:space="preserve">消防機関協力の有無
</t>
  </si>
  <si>
    <t xml:space="preserve">(6)　介護医療院は、適切な介護医療院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4" eb="6">
      <t>カイゴ</t>
    </rPh>
    <rPh sb="6" eb="8">
      <t>イリョウ</t>
    </rPh>
    <rPh sb="8" eb="9">
      <t>イン</t>
    </rPh>
    <rPh sb="11" eb="13">
      <t>テキセツ</t>
    </rPh>
    <rPh sb="14" eb="16">
      <t>カイゴ</t>
    </rPh>
    <rPh sb="16" eb="18">
      <t>イリョウ</t>
    </rPh>
    <rPh sb="18" eb="19">
      <t>イン</t>
    </rPh>
    <rPh sb="24" eb="26">
      <t>テイキョウ</t>
    </rPh>
    <rPh sb="27" eb="29">
      <t>カクホ</t>
    </rPh>
    <rPh sb="31" eb="33">
      <t>カンテン</t>
    </rPh>
    <rPh sb="36" eb="38">
      <t>ショクバ</t>
    </rPh>
    <rPh sb="42" eb="43">
      <t>オコナ</t>
    </rPh>
    <rPh sb="46" eb="48">
      <t>セイテキ</t>
    </rPh>
    <rPh sb="49" eb="51">
      <t>ゲンドウ</t>
    </rPh>
    <rPh sb="51" eb="52">
      <t>マタ</t>
    </rPh>
    <rPh sb="53" eb="55">
      <t>ユウエツ</t>
    </rPh>
    <rPh sb="55" eb="56">
      <t>テキ</t>
    </rPh>
    <rPh sb="57" eb="59">
      <t>カンケイ</t>
    </rPh>
    <rPh sb="60" eb="62">
      <t>ハイケイ</t>
    </rPh>
    <rPh sb="65" eb="67">
      <t>ゲンドウ</t>
    </rPh>
    <rPh sb="71" eb="74">
      <t>ギョウムジョウ</t>
    </rPh>
    <rPh sb="74" eb="76">
      <t>ヒツヨウ</t>
    </rPh>
    <rPh sb="78" eb="80">
      <t>ソウトウ</t>
    </rPh>
    <rPh sb="81" eb="83">
      <t>ハンイ</t>
    </rPh>
    <rPh sb="84" eb="85">
      <t>コ</t>
    </rPh>
    <rPh sb="92" eb="95">
      <t>ジュウギョウシャ</t>
    </rPh>
    <rPh sb="96" eb="98">
      <t>シュウギョウ</t>
    </rPh>
    <rPh sb="98" eb="100">
      <t>カンキョウ</t>
    </rPh>
    <rPh sb="101" eb="102">
      <t>ガイ</t>
    </rPh>
    <rPh sb="108" eb="110">
      <t>ボウシ</t>
    </rPh>
    <rPh sb="115" eb="117">
      <t>ホウシン</t>
    </rPh>
    <rPh sb="118" eb="121">
      <t>メイカクカ</t>
    </rPh>
    <rPh sb="121" eb="122">
      <t>ナド</t>
    </rPh>
    <rPh sb="123" eb="125">
      <t>ヒツヨウ</t>
    </rPh>
    <rPh sb="126" eb="128">
      <t>ソチ</t>
    </rPh>
    <rPh sb="129" eb="130">
      <t>コウ</t>
    </rPh>
    <phoneticPr fontId="1"/>
  </si>
  <si>
    <r>
      <t xml:space="preserve">・情報提供に係る記録
</t>
    </r>
    <r>
      <rPr>
        <u/>
        <sz val="9"/>
        <color rgb="FFFF0000"/>
        <rFont val="ＭＳ Ｐゴシック"/>
        <family val="3"/>
        <charset val="128"/>
      </rPr>
      <t>・個人情報の使用に関する同意書
・従業者の秘密保持同意書</t>
    </r>
    <rPh sb="12" eb="14">
      <t>コジン</t>
    </rPh>
    <rPh sb="14" eb="16">
      <t>ジョウホウ</t>
    </rPh>
    <rPh sb="17" eb="19">
      <t>シヨウ</t>
    </rPh>
    <rPh sb="20" eb="21">
      <t>カン</t>
    </rPh>
    <rPh sb="23" eb="26">
      <t>ドウイショ</t>
    </rPh>
    <rPh sb="28" eb="31">
      <t>ジュウギョウシャ</t>
    </rPh>
    <rPh sb="32" eb="36">
      <t>ヒミツホジ</t>
    </rPh>
    <rPh sb="36" eb="39">
      <t>ドウイショ</t>
    </rPh>
    <phoneticPr fontId="1"/>
  </si>
  <si>
    <t>(2) 介護医療院は、上記(1)の事項を記載した書面を当該介護医療院に備え付け、かつ、これをいつでも関係者に自由に閲覧させることにより、(1)の規定による掲示に代えることができる。</t>
    <rPh sb="4" eb="6">
      <t>カイゴ</t>
    </rPh>
    <rPh sb="6" eb="8">
      <t>イリョウ</t>
    </rPh>
    <rPh sb="8" eb="9">
      <t>イン</t>
    </rPh>
    <rPh sb="11" eb="13">
      <t>ジョウキ</t>
    </rPh>
    <rPh sb="17" eb="19">
      <t>ジコウ</t>
    </rPh>
    <rPh sb="20" eb="22">
      <t>キサイ</t>
    </rPh>
    <rPh sb="24" eb="26">
      <t>ショメン</t>
    </rPh>
    <rPh sb="27" eb="29">
      <t>トウガイ</t>
    </rPh>
    <rPh sb="29" eb="31">
      <t>カイゴ</t>
    </rPh>
    <rPh sb="31" eb="33">
      <t>イリョウ</t>
    </rPh>
    <rPh sb="33" eb="34">
      <t>イン</t>
    </rPh>
    <rPh sb="35" eb="36">
      <t>ソナ</t>
    </rPh>
    <rPh sb="37" eb="38">
      <t>ツ</t>
    </rPh>
    <rPh sb="50" eb="53">
      <t>カンケイシャ</t>
    </rPh>
    <rPh sb="54" eb="56">
      <t>ジユウ</t>
    </rPh>
    <rPh sb="57" eb="59">
      <t>エツラン</t>
    </rPh>
    <rPh sb="72" eb="74">
      <t>キテイ</t>
    </rPh>
    <rPh sb="77" eb="79">
      <t>ケイジ</t>
    </rPh>
    <rPh sb="80" eb="81">
      <t>カ</t>
    </rPh>
    <phoneticPr fontId="1"/>
  </si>
  <si>
    <t>介護医療院は、次に掲げる重要事項を内容とする運営規程を定めているか。</t>
  </si>
  <si>
    <t>非常通報装置</t>
    <rPh sb="0" eb="2">
      <t>ヒジョウ</t>
    </rPh>
    <rPh sb="2" eb="4">
      <t>ツウホウ</t>
    </rPh>
    <rPh sb="4" eb="6">
      <t>ソウチ</t>
    </rPh>
    <phoneticPr fontId="1"/>
  </si>
  <si>
    <t>土砂災害</t>
    <rPh sb="0" eb="2">
      <t>ドシャ</t>
    </rPh>
    <rPh sb="2" eb="4">
      <t>サイガイ</t>
    </rPh>
    <phoneticPr fontId="1"/>
  </si>
  <si>
    <t>34　苦情処理</t>
  </si>
  <si>
    <t>・　秘密保持のため必要な措置を講じているか（例えば就業規則に盛り込むなど雇用時の取り決め等を行っているか）。</t>
  </si>
  <si>
    <t>平30条例8第45条第2項第1号
〈平30厚令5第45条第2項第1号ロ(1)〉</t>
  </si>
  <si>
    <t>第３の２の（2）を準用</t>
  </si>
  <si>
    <t>条例第41条第1項
〈平30厚令5第40条第1項〉</t>
  </si>
  <si>
    <t>(3)　施設サービス計画に関する業務を担当する介護支援専門員（計画担当介護支援専門員）は、施設サービス計画の作成に当たっては、入所者の日常生活全般を支援する観点から、当該地域の住民による自発的な活動によるサービス等の利用も含めて施設サービス計画上に位置付けるよう努めているか。</t>
  </si>
  <si>
    <t>(4)　計画担当介護支援専門員は、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るか。</t>
  </si>
  <si>
    <t>平30老老発0322第1号第4の2の(1)の②のヌb</t>
  </si>
  <si>
    <t xml:space="preserve"> 介護医療院は、文書その他いかなる方法によるかを問わず、次に掲げる事項を除いて、これを広告してはいないか。
　ア　介護医療院の名称、電話番号及び所在の場所を表示する事項
　イ  介護医療院に勤務する医師及び看護師の氏名
　ウ  ア、イに掲げる事項のほか、平成30年3月31日厚生省告示第185号に定める事項
　エ　その他都道府県知事の許可を受けた事項</t>
  </si>
  <si>
    <t>３　非常口の確保</t>
    <rPh sb="2" eb="4">
      <t>ヒジョウ</t>
    </rPh>
    <rPh sb="4" eb="5">
      <t>グチ</t>
    </rPh>
    <rPh sb="6" eb="8">
      <t>カクホ</t>
    </rPh>
    <phoneticPr fontId="1"/>
  </si>
  <si>
    <t>(31)　秘密保持等</t>
  </si>
  <si>
    <t>（1）防火管理者</t>
    <rPh sb="3" eb="8">
      <t>ボウカカンリシャ</t>
    </rPh>
    <phoneticPr fontId="1"/>
  </si>
  <si>
    <t xml:space="preserve"> ③ 介護職員その他の従業者に対し、身体的拘束等の適正化のための研修を定期的に実施すること。(年2回以上)</t>
    <rPh sb="47" eb="48">
      <t>ネン</t>
    </rPh>
    <rPh sb="49" eb="52">
      <t>カイイジョウ</t>
    </rPh>
    <phoneticPr fontId="1"/>
  </si>
  <si>
    <t>(10)　介護医療院設サービスの取扱方針</t>
  </si>
  <si>
    <t>(2)　介護医療院は、従業者に対し、業務継続計画について周知するとともに、必要な研修及び訓練を定期的に実施しているか。
※　令和６年（2024年）３月31日まで経過措置あり</t>
    <rPh sb="11" eb="14">
      <t>ジュウギョウシャ</t>
    </rPh>
    <rPh sb="15" eb="16">
      <t>タイ</t>
    </rPh>
    <rPh sb="18" eb="20">
      <t>ギョウム</t>
    </rPh>
    <rPh sb="20" eb="22">
      <t>ケイゾク</t>
    </rPh>
    <rPh sb="22" eb="24">
      <t>ケイカク</t>
    </rPh>
    <rPh sb="28" eb="30">
      <t>シュウチ</t>
    </rPh>
    <rPh sb="37" eb="39">
      <t>ヒツヨウ</t>
    </rPh>
    <rPh sb="40" eb="42">
      <t>ケンシュウ</t>
    </rPh>
    <rPh sb="42" eb="43">
      <t>オヨ</t>
    </rPh>
    <rPh sb="44" eb="46">
      <t>クンレン</t>
    </rPh>
    <rPh sb="47" eb="50">
      <t>テイキテキ</t>
    </rPh>
    <rPh sb="51" eb="53">
      <t>ジッシ</t>
    </rPh>
    <phoneticPr fontId="1"/>
  </si>
  <si>
    <t>・ 介護医療院と病院等の施設を同一建物として建築する場合は、表示は明確にすること、壁や廊下の色を変えること等により施設の区分を明確にしているか。（ただし、それぞれに専用出入り口が設けられているときは、それぞれに通じる玄関ホール等は共有できる。）</t>
  </si>
  <si>
    <t>ただし、次のいずれかの要件を満たす2階建て又は平屋建ての建物にあっては準耐火建築物とすることができる。
①　療養室等を2階及び地階のいずれにも設けていないこと。
②　療養室等を2階又は地階に設けている場合であって、次に掲げる要件を全て満たすこと。
　　・消防長又は消防署長と相談の上、第32条第１項の規定による計画に入所者の円滑かつ迅速な避難を確保するために必要な事項を定めること。
　　・第32条第１項の規定による訓練は同項の計画に従い、昼間及び夜間において行うこと。
　　・火災時における避難、消火等の協力を得ることができるよう、地域住民等との連携体制が整備されていること。</t>
  </si>
  <si>
    <t>・診療録
・入所者に関する記録
・診療状況に関する情報提供表</t>
  </si>
  <si>
    <t>平30条例8第50条第2項〈平30厚令5第50条第2項〉</t>
  </si>
  <si>
    <t>(12) 計画担当介護支援専門員は、次に掲げる場合においては、サービス担当者会議の開催、担当者に対する照会等により、施設サービス計画の変更の必要性について、担当者から、専門的な見地からの意見を求めているか。
①　入所者が法第28条第2項に規定する要介護更新認定を受けた場合
②　入所者が法第29条第1項に規定する要介護状態区分の変更の認定を受けた場合</t>
  </si>
  <si>
    <t>10　介護医療院サービスの取扱方針</t>
  </si>
  <si>
    <t>④所要時間</t>
  </si>
  <si>
    <t>・献立表
・嗜好に関する調査
・残食(菜)の記録
・検食の記録
・食事に係る記録</t>
  </si>
  <si>
    <t>非常警報器具
又は非常警報装置</t>
    <rPh sb="0" eb="2">
      <t>ヒジョウ</t>
    </rPh>
    <rPh sb="2" eb="4">
      <t>ケイホウ</t>
    </rPh>
    <rPh sb="4" eb="6">
      <t>キグ</t>
    </rPh>
    <rPh sb="7" eb="8">
      <t>マタ</t>
    </rPh>
    <rPh sb="9" eb="11">
      <t>ヒジョウ</t>
    </rPh>
    <rPh sb="11" eb="13">
      <t>ケイホウ</t>
    </rPh>
    <rPh sb="13" eb="15">
      <t>ソウチ</t>
    </rPh>
    <phoneticPr fontId="1"/>
  </si>
  <si>
    <t>②利用者情報の整理</t>
  </si>
  <si>
    <t>(4)　食事の提供に関する業務は介護医療院自ら行うことが望ましいが、食事サービスの質の評価が確保される場合であって、当該施設の最終的責任の下で第三者に委託している場合は、栄養管理、調理管理、材料管理、施設等管理、業務管理、衛生管理、労働衛生管理について、施設自らが行うなど当該施設の管理者が業務遂行上必要な注意を果たしうるような体制と契約内容になっているか。</t>
  </si>
  <si>
    <t>平30老老発0322第1号第3の1の(5)</t>
  </si>
  <si>
    <t>(3)　療養室等が３階以上の階にある場合は、避難に支障がないように避難階段を２以上設けているか。ただし、直通階段を避難階段としての構造とする場合は、その直通階段の数を避難階段の数に算入することができる。）</t>
  </si>
  <si>
    <t>・施設サービス計画書
・照会に係る記録
・サービス担当者会議の記録
・連携の記録
・苦情に係る記録
・アクシデント・インシデントに係る記録</t>
  </si>
  <si>
    <t>施設等が所在する立地条件</t>
    <rPh sb="0" eb="2">
      <t>シセツ</t>
    </rPh>
    <rPh sb="2" eb="3">
      <t>トウ</t>
    </rPh>
    <rPh sb="4" eb="6">
      <t>ショザイ</t>
    </rPh>
    <rPh sb="8" eb="10">
      <t>リッチ</t>
    </rPh>
    <rPh sb="10" eb="12">
      <t>ジョウケン</t>
    </rPh>
    <phoneticPr fontId="1"/>
  </si>
  <si>
    <t>立地条件</t>
    <rPh sb="0" eb="2">
      <t>リッチ</t>
    </rPh>
    <rPh sb="2" eb="4">
      <t>ジョウケン</t>
    </rPh>
    <phoneticPr fontId="1"/>
  </si>
  <si>
    <t>条例第41条第4項
〈平30厚令5第40条第4項〉</t>
  </si>
  <si>
    <t>(5)　ユニット型介護医療院は、(3)に掲げる費用の額に係るサービスの提供に当たっては、あらかじめ、入居者又はその家族に対し、当該サービスの内容及び費用を記した文書を交付して説明を行い、入居者の同意を得ているか。また、(3)①から④までに掲げる費用に係る同意は、文書により得ているか。</t>
  </si>
  <si>
    <t>　非常口、避難器具等の付近に障害物を置いていないか。</t>
    <rPh sb="1" eb="3">
      <t>ヒジョウ</t>
    </rPh>
    <rPh sb="3" eb="4">
      <t>グチ</t>
    </rPh>
    <rPh sb="5" eb="7">
      <t>ヒナン</t>
    </rPh>
    <rPh sb="7" eb="9">
      <t>キグ</t>
    </rPh>
    <rPh sb="9" eb="10">
      <t>トウ</t>
    </rPh>
    <rPh sb="11" eb="13">
      <t>フキン</t>
    </rPh>
    <rPh sb="14" eb="17">
      <t>ショウガイブツ</t>
    </rPh>
    <rPh sb="18" eb="19">
      <t>オ</t>
    </rPh>
    <phoneticPr fontId="1"/>
  </si>
  <si>
    <t>（職・氏名</t>
    <rPh sb="1" eb="2">
      <t>ショク</t>
    </rPh>
    <rPh sb="3" eb="5">
      <t>シメイ</t>
    </rPh>
    <phoneticPr fontId="1"/>
  </si>
  <si>
    <t>　第４「運営に関する基準」の38を準用</t>
  </si>
  <si>
    <t>（２）　栄養管理</t>
    <rPh sb="4" eb="6">
      <t>エイヨウ</t>
    </rPh>
    <rPh sb="6" eb="8">
      <t>カンリ</t>
    </rPh>
    <phoneticPr fontId="1"/>
  </si>
  <si>
    <t>平30条例8第48条第3項
〈平30厚令5第48条第3項〉</t>
  </si>
  <si>
    <t>法第111条第1項
条例第5条第1項
〈平30厚令5第5条第1項1～14号〉</t>
  </si>
  <si>
    <t>２ 　施設及び設備に関する基準</t>
  </si>
  <si>
    <t>(2)　(1)にかかわらず、併設型小規模介護医療院の場合にあっては、常勤換算方法で、当該併設型小規模介護医療院の入所者の数を６で除した数以上を配置すること。</t>
  </si>
  <si>
    <t>（身体拘束の対象となる具体的行為）
①　徘徊しないように車いすや椅子、ベッドに体幹や四肢をひも等で縛る。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点滴・経管栄養等のチューブを抜かないように、又は皮膚をかきむしらないように、手指の機能を制限するミトン型の手袋等をつける。
⑥　車いすやいすからずり落ちたり、立ち上がったりしないように、Y宇型抑制帯や腰ベルト、車いすテーブルをつける。
⑦　立ち上がる能力のある人の立ち上がりを妨げるようないすを使用する。
⑧　脱衣やおむつはずしを制限するために、介護衣（つなぎ服）を着せる。
⑨　他人への迷惑行為を防ぐために、ベッドなどに体幹や四肢をひも等で縛る。
⑩　行動を落ち着かせるために、向精紳薬を過剰に服用させる。
⑪　自分の意思で開けることのできない居室等に隔離する。</t>
  </si>
  <si>
    <r>
      <t xml:space="preserve">・入所者に関する書類
</t>
    </r>
    <r>
      <rPr>
        <u/>
        <sz val="9"/>
        <color rgb="FFFF0000"/>
        <rFont val="ＭＳ Ｐゴシック"/>
        <family val="3"/>
        <charset val="128"/>
      </rPr>
      <t>・サービス提供記録
・モニタリングの結果がわかるもの</t>
    </r>
    <rPh sb="29" eb="31">
      <t>ケッカ</t>
    </rPh>
    <phoneticPr fontId="1"/>
  </si>
  <si>
    <t>　防火管理者は、当該施設の管理的立場にある職員が任命され、届出が行われているか。</t>
    <rPh sb="1" eb="3">
      <t>ボウカ</t>
    </rPh>
    <rPh sb="3" eb="6">
      <t>カンリシャ</t>
    </rPh>
    <rPh sb="8" eb="10">
      <t>トウガイ</t>
    </rPh>
    <rPh sb="10" eb="12">
      <t>シセツ</t>
    </rPh>
    <rPh sb="13" eb="16">
      <t>カンリテキ</t>
    </rPh>
    <rPh sb="16" eb="18">
      <t>タチバ</t>
    </rPh>
    <rPh sb="21" eb="23">
      <t>ショクイン</t>
    </rPh>
    <rPh sb="24" eb="26">
      <t>ニンメイ</t>
    </rPh>
    <rPh sb="29" eb="31">
      <t>トドケデ</t>
    </rPh>
    <rPh sb="32" eb="33">
      <t>オコナ</t>
    </rPh>
    <phoneticPr fontId="1"/>
  </si>
  <si>
    <t>　第４「運営に関する基準」の39を準用</t>
  </si>
  <si>
    <t>(2)　(1)にかかわらず、併設型小規模介護医療院における介護支援専門員の配置については、当該施設の入所者に対するサービス提供が適切に行われると認められる場合にあっては、当該介護医療院の設置形態等の実情に応じた適当数でよいこと。</t>
  </si>
  <si>
    <t>37-2　利用者の安全並びに介護サービスの質の確保及び職員の負担軽減に資する方策を検討するための委員会の設置</t>
  </si>
  <si>
    <t>(2)　ユニット型介護医療院は、入居者の心身の状況に応じて、適切な方法により、食事の自立について必要な支援を行っているか。</t>
  </si>
  <si>
    <t>(3)　居宅介護支援事業者の介護支援専門員との兼務を行っていないか。
　 （ただし、増員に係る非常勤の介護支援専門員については、この限りではない。）</t>
  </si>
  <si>
    <t>条例第17条第8項
〈平30厚令5第17条第8項〉</t>
  </si>
  <si>
    <t>平30条例8第48条第8項
〈平30厚令5第48条第8項〉</t>
  </si>
  <si>
    <t>日）</t>
    <rPh sb="0" eb="1">
      <t>ヒ</t>
    </rPh>
    <phoneticPr fontId="1"/>
  </si>
  <si>
    <t>平30厚令5第5条第2項第1号ニ</t>
  </si>
  <si>
    <t>道通知5.3.31社老2433</t>
  </si>
  <si>
    <t>・　離床できない入所者の数が不自然ではないか。</t>
  </si>
  <si>
    <t>(14)　機能訓練</t>
  </si>
  <si>
    <t>・立入検査結果通知書
・改善についての回答書</t>
  </si>
  <si>
    <r>
      <t xml:space="preserve">・常勤、非常勤職員の員数がわかる書類
</t>
    </r>
    <r>
      <rPr>
        <u/>
        <sz val="9"/>
        <color rgb="FFFF0000"/>
        <rFont val="ＭＳ Ｐゴシック"/>
        <family val="3"/>
        <charset val="128"/>
      </rPr>
      <t>・従業者の勤務体制及び勤務実績がわかるもの（例：勤務体制一覧表、勤務実績表）
・従業者の勤怠状況がわかるもの（例：タイムカード、勤怠管理システム）
・資格要件に合致していることがわかるもの（例：資格証の写し）</t>
    </r>
  </si>
  <si>
    <t>検査年月日</t>
    <rPh sb="0" eb="2">
      <t>ケンサ</t>
    </rPh>
    <rPh sb="2" eb="5">
      <t>ネンガッピ</t>
    </rPh>
    <phoneticPr fontId="1"/>
  </si>
  <si>
    <t>(6)　介護医療院の管理者は、管理者及び各従業者で構成する「身体拘束廃止委員会」などを設置し、施設全体で身体拘束廃止に取り組むとともに、改善計画を作成しているか。</t>
  </si>
  <si>
    <t>条例第18条第4号
〈平30厚令5第18条第4号〉</t>
  </si>
  <si>
    <t>④職員の参集基準【日中・夜間】</t>
  </si>
  <si>
    <t>平13老発155の2,3</t>
  </si>
  <si>
    <t>避難経路</t>
    <rPh sb="0" eb="2">
      <t>ヒナン</t>
    </rPh>
    <rPh sb="2" eb="4">
      <t>ケイロ</t>
    </rPh>
    <phoneticPr fontId="1"/>
  </si>
  <si>
    <t>②　共同生活室</t>
  </si>
  <si>
    <t>改善内容</t>
    <rPh sb="0" eb="2">
      <t>カイゼン</t>
    </rPh>
    <rPh sb="2" eb="4">
      <t>ナイヨウ</t>
    </rPh>
    <phoneticPr fontId="1"/>
  </si>
  <si>
    <t>(3) 介護医療院は、入所申込者の入所に際しては、その者に係る居宅介護支援事業者に対する照会等により、その者の心身の状況、生活歴、病歴、指定居宅サービス等(法第8条第23項に規定する指定居宅サービス等をいう。）の利用状況等の把握に努めているか。</t>
  </si>
  <si>
    <t>７　計画の策定状況</t>
    <rPh sb="2" eb="4">
      <t>ケイカク</t>
    </rPh>
    <rPh sb="5" eb="7">
      <t>サクテイ</t>
    </rPh>
    <rPh sb="7" eb="9">
      <t>ジョウキョウ</t>
    </rPh>
    <phoneticPr fontId="1"/>
  </si>
  <si>
    <t>(1)　ユニット型介護医療院は、栄養並びに入居者の心身の状況及び嗜好を考慮した食事を提供しているか。</t>
  </si>
  <si>
    <t>・　 車いす等の移動に支障のないよう床の段差をなくすよう努めているか。（特に避難口、居室からのベランダへの出入り口等に注意）</t>
  </si>
  <si>
    <t>(2)　介護医療院は、入所者に対する介護医療院サービスの提供により事故が発生した場合は、速やかに市町村、入所者の家族等に連絡を行うとともに、必要な措置を講じているか。</t>
  </si>
  <si>
    <t xml:space="preserve">〈平30厚令5第4条第6項〉
平30老老発0322第1号第3の1の(3)
</t>
  </si>
  <si>
    <t>(5)　介護医療院は、褥瘡が発生しないよう適切な介護を行うとともに、その発生を予防するための体制を整備しているか。</t>
  </si>
  <si>
    <t>　非常災害対策計画の策定状況</t>
    <rPh sb="1" eb="3">
      <t>ヒジョウ</t>
    </rPh>
    <rPh sb="3" eb="5">
      <t>サイガイ</t>
    </rPh>
    <rPh sb="5" eb="7">
      <t>タイサク</t>
    </rPh>
    <rPh sb="7" eb="9">
      <t>ケイカク</t>
    </rPh>
    <rPh sb="10" eb="12">
      <t>サクテイ</t>
    </rPh>
    <rPh sb="12" eb="14">
      <t>ジョウキョウ</t>
    </rPh>
    <phoneticPr fontId="1"/>
  </si>
  <si>
    <t>第４「運営に関する基準」の３を準用</t>
  </si>
  <si>
    <t xml:space="preserve">その他
</t>
    <rPh sb="2" eb="3">
      <t>タ</t>
    </rPh>
    <phoneticPr fontId="1"/>
  </si>
  <si>
    <t>(4)　介護医療院は、提供した介護医療院サービスに関し、法第23条の規定による市町村が行う文書その他の物件の提出若しくは提示の求め又は当該市町村の職員からの質問若しくは照会に応じているか。
また、入所者からの苦情に関して市町村が行う調査に協力するとともに、市町村から指導又は助言を受けた場合は、当該指導又は助言に従って必要な改善を行っているか。</t>
  </si>
  <si>
    <t xml:space="preserve">第３の２の（12）を準用 </t>
  </si>
  <si>
    <t>(1)　療養室ごとに設けるか、又は共同生活室ごとに適当数設けているか。</t>
  </si>
  <si>
    <t>(7)　介護医療院は、領収書に介護医療院サービスについて要介護被保険者から支払を受けた費用の額のうち、法第48条第2項第1号に規定する厚生労働大臣が定める基準により算定した費用の額（その額が現に当該介護医療院サービスに要した費用の額を超えるときは、当該現に介護医療院サービスに要した費用の額とする｡)に係るもの及びその他の費用の額を区分して記載し、当該その他の費用の額についてはそれぞれ個別の費用ごとに区分して記載しているか。</t>
  </si>
  <si>
    <t>平30条例8第44条第４項
〈平30厚令5第44条第４項〉</t>
  </si>
  <si>
    <t>・口腔衛生の管理計画</t>
    <rPh sb="1" eb="5">
      <t>コウクウエイセイ</t>
    </rPh>
    <rPh sb="6" eb="8">
      <t>カンリ</t>
    </rPh>
    <rPh sb="8" eb="10">
      <t>ケイカク</t>
    </rPh>
    <phoneticPr fontId="1"/>
  </si>
  <si>
    <t>(7)　計画担当介護支援専門員は、サービス担当者会議（※）（入所者に対する介護医療院サービスの提供に当たる他の担当者を召集して行う会議をいう。）の開催、担当者に対する照会等により、当該施設サービス計画の原案の内容について、担当者から、専門的な見地からの意見を求めているか。
（※）テレビ電話装置その他の情報通信機器を活用して行うことができるものとする。ただし、入所者又はその家族が参加する場合にあっては、テレビ電話装置等の活用について当該入所者又はその家族の同意を得なければならない。</t>
  </si>
  <si>
    <t>条例第18条第2号
〈平30厚令5第18条第2号〉</t>
  </si>
  <si>
    <t xml:space="preserve">・消防計画
・防災計画等
・防火管理規定
・マニュアル等
</t>
  </si>
  <si>
    <t>平30老老発0322第1号第1の5</t>
  </si>
  <si>
    <t>　・地域特性を考慮した計画を策定しているか。</t>
    <rPh sb="2" eb="4">
      <t>チイキ</t>
    </rPh>
    <rPh sb="4" eb="6">
      <t>トクセイ</t>
    </rPh>
    <rPh sb="7" eb="9">
      <t>コウリョ</t>
    </rPh>
    <rPh sb="11" eb="13">
      <t>ケイカク</t>
    </rPh>
    <rPh sb="14" eb="16">
      <t>サクテイ</t>
    </rPh>
    <phoneticPr fontId="1"/>
  </si>
  <si>
    <t>避難を開始する時期、判断基準</t>
    <rPh sb="0" eb="2">
      <t>ヒナン</t>
    </rPh>
    <rPh sb="3" eb="5">
      <t>カイシ</t>
    </rPh>
    <rPh sb="7" eb="9">
      <t>ジキ</t>
    </rPh>
    <rPh sb="10" eb="14">
      <t>ハンダンキジュン</t>
    </rPh>
    <phoneticPr fontId="1"/>
  </si>
  <si>
    <t>(4)　機能訓練室</t>
  </si>
  <si>
    <t>(1)　建物のうち、療養室その他の入所者の療養生活に充てられる共同生活室、浴室及び便所等入所者が日常継続的に使用する施設を有するものについては、建築基準法に規定する耐火建築物となっているか。</t>
  </si>
  <si>
    <t>(1)　ユニット型介護医療院は、長期にわたり療養が必要である入居者一人一人の意思及び人格を尊重し、施設サービス計画に基づき、入居前の居宅における生活と入居後の生活が連続したものとなるよう配慮しながら、療養上の管理、看護、医学的管理の下における介護及び機能訓練その他必要な医療並びに日常生活上の世話を行うことにより、各ユニットにおいて入居者が相互に社会的関係を築き、自律的な日常生活を営むことを支援しているか。</t>
    <rPh sb="112" eb="113">
      <t>テキ</t>
    </rPh>
    <phoneticPr fontId="1"/>
  </si>
  <si>
    <t>　処置室は、次に掲げる施設を有しているか。</t>
  </si>
  <si>
    <t>(1)　入所者に対する処置が適切に行われる広さを有する施設
なお、当該部分については、診察室における医師が診察を行う施設の部分と兼用することができる。</t>
  </si>
  <si>
    <t>②　事故が発生した場合又はそれに至る危険性がある事態が生じた場合に、当該事実が報告され、その分析を通じた改善策を従業者に周知徹底する体制を整備すること。</t>
  </si>
  <si>
    <t>災害種別</t>
    <rPh sb="0" eb="2">
      <t>サイガイ</t>
    </rPh>
    <rPh sb="2" eb="4">
      <t>シュベツ</t>
    </rPh>
    <phoneticPr fontId="1"/>
  </si>
  <si>
    <t>・　１週間に２回以上適切な方法により実施しているか。（個人別入浴予定日、時間の設定）</t>
  </si>
  <si>
    <t>・　事業運営の方針は上記の基本方針に沿ったものとなっているか。</t>
  </si>
  <si>
    <t>②臨時休業の判断基準、利用者への連絡方法（通所系事業所の場合）</t>
  </si>
  <si>
    <t>・定款・寄付行為、運営規程
・パンフレット等</t>
  </si>
  <si>
    <t>対応の有無</t>
    <rPh sb="0" eb="2">
      <t>タイオウ</t>
    </rPh>
    <rPh sb="3" eb="5">
      <t>ウム</t>
    </rPh>
    <phoneticPr fontId="1"/>
  </si>
  <si>
    <t>(6)　廊下の構造は、次のとおりとすること。
 ①　幅は(内法によるものとし、手すりを含み）1.8メートル以上となっているか。
ただし、中廊下の幅は、2.7メートル以上とすること。
なお、廊下の一部の幅を拡張することにより、入所者、従業者等の円滑な往来に支障がないと認められる場合には、1.5メートル以上（中廊下にあっては1.8メートル以上）として差し支えない。
中廊下：廊下の両側に療養室又はエレベーター室がある廊下をいう。
　②　手すりを設けているか。
　③　常夜灯を設けているか。</t>
  </si>
  <si>
    <t>条例第30条第2項
〈平30厚令5第30条第2項〉</t>
  </si>
  <si>
    <t>・　入所者に適応した入浴方法により実施しているか（特別浴槽入浴、介助浴等）</t>
  </si>
  <si>
    <t>該当の有無</t>
    <rPh sb="0" eb="2">
      <t>ガイトウ</t>
    </rPh>
    <rPh sb="3" eb="5">
      <t>ウム</t>
    </rPh>
    <phoneticPr fontId="1"/>
  </si>
  <si>
    <t>（指針に盛り込む内容）
・身体的拘束等の適正化に関する基本的考え方
・身体的拘束等適正化検討委員会等の組織に関する事項
・職員研修に関する基本的方針
・施設内で発生した身体的拘束等の報告方法等のための方策に関する基本方針
・身体的拘束等発生時の対応に関する基本方針
・入所者等に対する当該指針の閲覧に関する基本方針
・その他必要事項</t>
    <rPh sb="40" eb="41">
      <t>トウ</t>
    </rPh>
    <phoneticPr fontId="1"/>
  </si>
  <si>
    <t>④　①～③に掲げる措置を適切に実施するための担当者を置いているか。</t>
    <rPh sb="6" eb="7">
      <t>カカ</t>
    </rPh>
    <rPh sb="9" eb="11">
      <t>ソチ</t>
    </rPh>
    <rPh sb="12" eb="14">
      <t>テキセツ</t>
    </rPh>
    <rPh sb="15" eb="17">
      <t>ジッシ</t>
    </rPh>
    <rPh sb="22" eb="25">
      <t>タントウシャ</t>
    </rPh>
    <rPh sb="26" eb="27">
      <t>オ</t>
    </rPh>
    <phoneticPr fontId="1"/>
  </si>
  <si>
    <t>(1)　介護医療院は、長期にわたり療養が必要である者に対し、施設サービス計画に基づいて、療養上の管理、看護、医学的管理の下における介護及び機能訓練その他必要な医療並びに日常生活上の世話を行うことにより、その者がその有する能力に応じ自立した日常生活を営むことができるようにするものとなっているか。</t>
  </si>
  <si>
    <t>　第４「運営に関する基準」の28を準用</t>
  </si>
  <si>
    <t>(7)　介護医療院は、その入所者に対して、入所者の負担により、当該介護医療院の従業者以外の者による看護及び介護を受けさせていないか。</t>
  </si>
  <si>
    <r>
      <rPr>
        <u/>
        <sz val="9"/>
        <color rgb="FFFF0000"/>
        <rFont val="ＭＳ Ｐゴシック"/>
        <family val="3"/>
        <charset val="128"/>
      </rPr>
      <t>・平面図（行政機関側が保存しているもの）</t>
    </r>
    <r>
      <rPr>
        <sz val="9"/>
        <rFont val="ＭＳ Ｐゴシック"/>
        <family val="3"/>
        <charset val="128"/>
      </rPr>
      <t xml:space="preserve">
・運営規程
・設備・備品台帳
・指定申請・変更届写
・設備の図面</t>
    </r>
    <rPh sb="5" eb="7">
      <t>ギョウセイ</t>
    </rPh>
    <rPh sb="7" eb="10">
      <t>キカンガワ</t>
    </rPh>
    <rPh sb="11" eb="13">
      <t>ホゾン</t>
    </rPh>
    <phoneticPr fontId="1"/>
  </si>
  <si>
    <t>津波</t>
    <rPh sb="0" eb="2">
      <t>ツナミ</t>
    </rPh>
    <phoneticPr fontId="1"/>
  </si>
  <si>
    <t>平30条例8第48条第1項
〈平30厚令5第48条第1項〉</t>
  </si>
  <si>
    <t>火災</t>
    <rPh sb="0" eb="2">
      <t>カサイ</t>
    </rPh>
    <phoneticPr fontId="1"/>
  </si>
  <si>
    <t>　第４「運営に関する基準」の36を準用</t>
  </si>
  <si>
    <t>・　嗜好調査、残食調査等を適切に実施し、その結果に基づき計画的な食事の提供を行っているか。</t>
  </si>
  <si>
    <t>・　交換時は、体位変換にも配慮しているか。</t>
  </si>
  <si>
    <t>汚物処理室は、他の施設と区別された一定のスペースを有しているか。</t>
  </si>
  <si>
    <t>介護医療院は、入所者の栄養状態の維持及び改善を図り、自立した日常生活を営むことができるよう、各入所者の状況に応じた栄養管理を計画的に行っているか。
　※栄養ケア・マネジメントの実務等については、厚生労働省通知「リハビリテーション・個別機能訓練、栄養、口腔の実施及び一体的取組について」を参考としているか。</t>
    <rPh sb="16" eb="18">
      <t>イジ</t>
    </rPh>
    <rPh sb="18" eb="19">
      <t>オヨ</t>
    </rPh>
    <rPh sb="20" eb="22">
      <t>カイゼン</t>
    </rPh>
    <rPh sb="23" eb="24">
      <t>ハカ</t>
    </rPh>
    <rPh sb="26" eb="28">
      <t>ジリツ</t>
    </rPh>
    <rPh sb="30" eb="32">
      <t>ニチジョウ</t>
    </rPh>
    <rPh sb="32" eb="34">
      <t>セイカツ</t>
    </rPh>
    <rPh sb="35" eb="36">
      <t>イトナ</t>
    </rPh>
    <rPh sb="46" eb="47">
      <t>カク</t>
    </rPh>
    <rPh sb="47" eb="49">
      <t>ニュウショ</t>
    </rPh>
    <rPh sb="49" eb="50">
      <t>シャ</t>
    </rPh>
    <rPh sb="51" eb="53">
      <t>ジョウキョウ</t>
    </rPh>
    <rPh sb="54" eb="55">
      <t>オウ</t>
    </rPh>
    <rPh sb="57" eb="59">
      <t>エイヨウ</t>
    </rPh>
    <rPh sb="59" eb="61">
      <t>カンリ</t>
    </rPh>
    <rPh sb="62" eb="65">
      <t>ケイカクテキ</t>
    </rPh>
    <rPh sb="66" eb="67">
      <t>オコナ</t>
    </rPh>
    <rPh sb="76" eb="78">
      <t>エイヨウ</t>
    </rPh>
    <rPh sb="88" eb="90">
      <t>ジツム</t>
    </rPh>
    <rPh sb="90" eb="91">
      <t>トウ</t>
    </rPh>
    <rPh sb="97" eb="99">
      <t>コウセイ</t>
    </rPh>
    <rPh sb="99" eb="102">
      <t>ロウドウショウ</t>
    </rPh>
    <rPh sb="102" eb="104">
      <t>ツウチ</t>
    </rPh>
    <rPh sb="115" eb="117">
      <t>コベツ</t>
    </rPh>
    <rPh sb="117" eb="119">
      <t>キノウ</t>
    </rPh>
    <rPh sb="119" eb="121">
      <t>クンレン</t>
    </rPh>
    <rPh sb="122" eb="124">
      <t>エイヨウ</t>
    </rPh>
    <rPh sb="125" eb="127">
      <t>コウクウ</t>
    </rPh>
    <rPh sb="128" eb="130">
      <t>ジッシ</t>
    </rPh>
    <rPh sb="130" eb="131">
      <t>オヨ</t>
    </rPh>
    <rPh sb="132" eb="135">
      <t>イッタイテキ</t>
    </rPh>
    <rPh sb="135" eb="137">
      <t>トリクミ</t>
    </rPh>
    <rPh sb="143" eb="145">
      <t>サンコウ</t>
    </rPh>
    <phoneticPr fontId="1"/>
  </si>
  <si>
    <t>風水害</t>
    <rPh sb="0" eb="3">
      <t>フウスイガイ</t>
    </rPh>
    <phoneticPr fontId="1"/>
  </si>
  <si>
    <t>実施年月日</t>
    <rPh sb="0" eb="2">
      <t>ジッシ</t>
    </rPh>
    <rPh sb="2" eb="5">
      <t>ネンガッピ</t>
    </rPh>
    <phoneticPr fontId="1"/>
  </si>
  <si>
    <t>有　　　　　　　無</t>
    <rPh sb="0" eb="1">
      <t>アリ</t>
    </rPh>
    <rPh sb="8" eb="9">
      <t>ム</t>
    </rPh>
    <phoneticPr fontId="1"/>
  </si>
  <si>
    <t>・入所者数がわかる書類</t>
  </si>
  <si>
    <t>①災害時の職員間の連絡体制</t>
    <rPh sb="1" eb="3">
      <t>サイガイ</t>
    </rPh>
    <rPh sb="3" eb="4">
      <t>ジ</t>
    </rPh>
    <rPh sb="5" eb="7">
      <t>ショクイン</t>
    </rPh>
    <rPh sb="7" eb="8">
      <t>カン</t>
    </rPh>
    <rPh sb="9" eb="11">
      <t>レンラク</t>
    </rPh>
    <rPh sb="11" eb="13">
      <t>タイセイ</t>
    </rPh>
    <phoneticPr fontId="1"/>
  </si>
  <si>
    <t xml:space="preserve">平30老老発0322第1号第5の2 </t>
  </si>
  <si>
    <t>高潮浸水想定区域（水防法）</t>
    <rPh sb="0" eb="2">
      <t>タカシオ</t>
    </rPh>
    <rPh sb="2" eb="4">
      <t>シンスイ</t>
    </rPh>
    <rPh sb="4" eb="8">
      <t>ソウテイクイキ</t>
    </rPh>
    <rPh sb="9" eb="12">
      <t>スイボウホウ</t>
    </rPh>
    <phoneticPr fontId="1"/>
  </si>
  <si>
    <t>条例第3条第4項
〈平30厚令５第２条第４項〉</t>
  </si>
  <si>
    <t>平30老老発0322第1号第5の16(6)</t>
  </si>
  <si>
    <t>土砂災害警戒区域（土砂災害防止法）</t>
    <rPh sb="0" eb="2">
      <t>ドシャ</t>
    </rPh>
    <rPh sb="2" eb="4">
      <t>サイガイ</t>
    </rPh>
    <rPh sb="4" eb="6">
      <t>ケイカイ</t>
    </rPh>
    <rPh sb="6" eb="8">
      <t>クイキ</t>
    </rPh>
    <rPh sb="9" eb="11">
      <t>ドシャ</t>
    </rPh>
    <rPh sb="11" eb="13">
      <t>サイガイ</t>
    </rPh>
    <rPh sb="13" eb="16">
      <t>ボウシホウ</t>
    </rPh>
    <phoneticPr fontId="1"/>
  </si>
  <si>
    <t>山地災害危険地区</t>
    <rPh sb="0" eb="2">
      <t>サンチ</t>
    </rPh>
    <rPh sb="2" eb="4">
      <t>サイガイ</t>
    </rPh>
    <rPh sb="4" eb="6">
      <t>キケン</t>
    </rPh>
    <rPh sb="6" eb="8">
      <t>チク</t>
    </rPh>
    <phoneticPr fontId="1"/>
  </si>
  <si>
    <t>８　診療放射線技師</t>
  </si>
  <si>
    <t>・　１割、２割又は３割相当額の支払いを受けているか。</t>
  </si>
  <si>
    <t>支障がないと思われる場合：
・　施設の組織的な問題を把握している。
・　問題発生時の把握がされている。
・　施設計画の最終判断がされている。
・　勤務体制が一元的に管理されている。</t>
  </si>
  <si>
    <t>・虐待の防止のための対策を検討する委員会の開催状況及び結果がわかるもの
・虐待の防止のための指針
・虐待の防止のための研修の研修の計画及び実績がわかるもの
・担当者を置いていることがわかるもの</t>
  </si>
  <si>
    <t>平30条例8第47条第9項
〈平30厚令5第47条第9項〉</t>
  </si>
  <si>
    <t>津波災害警戒区域（津波防災地域づくり法）</t>
    <rPh sb="0" eb="2">
      <t>ツナミ</t>
    </rPh>
    <rPh sb="2" eb="4">
      <t>サイガイ</t>
    </rPh>
    <rPh sb="4" eb="8">
      <t>ケイカイクイキ</t>
    </rPh>
    <rPh sb="9" eb="11">
      <t>ツナミ</t>
    </rPh>
    <rPh sb="11" eb="13">
      <t>ボウサイ</t>
    </rPh>
    <rPh sb="13" eb="15">
      <t>チイキ</t>
    </rPh>
    <rPh sb="18" eb="19">
      <t>ホウ</t>
    </rPh>
    <phoneticPr fontId="1"/>
  </si>
  <si>
    <t>17　相談及び援助</t>
  </si>
  <si>
    <t>平30条例8第47条第2項
〈平30厚令5第47条第2項〉</t>
  </si>
  <si>
    <t xml:space="preserve">第３の２の（11）を準用 </t>
  </si>
  <si>
    <t>第４「運営に関する基準」の11を準用</t>
  </si>
  <si>
    <t>＜参考＞</t>
    <rPh sb="1" eb="3">
      <t>サンコウ</t>
    </rPh>
    <phoneticPr fontId="1"/>
  </si>
  <si>
    <t>(5)　一以上の出入口は、避難上有効な空地、廊下又は広間に直接面して設けているか。</t>
  </si>
  <si>
    <t>火山災害</t>
    <rPh sb="0" eb="2">
      <t>カザン</t>
    </rPh>
    <rPh sb="2" eb="4">
      <t>サイガイ</t>
    </rPh>
    <phoneticPr fontId="1"/>
  </si>
  <si>
    <t>平30老老発0322第1号第5の11</t>
  </si>
  <si>
    <t>(4)　診療の用に供する電気、光線、熱、蒸気又はガスに関する構造設備については、医療法において病院又は診療所が求められる危害防止上必要な方法を講しているか。
また、放射線に関する構造設備については、医療法施行規則の諸規定を準用しているか。</t>
  </si>
  <si>
    <t>火山災害警戒地域（活動火山対策特別措置法）</t>
    <rPh sb="0" eb="2">
      <t>カザン</t>
    </rPh>
    <rPh sb="2" eb="4">
      <t>サイガイ</t>
    </rPh>
    <rPh sb="4" eb="6">
      <t>ケイカイ</t>
    </rPh>
    <rPh sb="6" eb="8">
      <t>チイキ</t>
    </rPh>
    <rPh sb="9" eb="11">
      <t>カツドウ</t>
    </rPh>
    <rPh sb="11" eb="13">
      <t>カザン</t>
    </rPh>
    <rPh sb="13" eb="15">
      <t>タイサク</t>
    </rPh>
    <rPh sb="15" eb="17">
      <t>トクベツ</t>
    </rPh>
    <rPh sb="17" eb="20">
      <t>ソチホウ</t>
    </rPh>
    <phoneticPr fontId="1"/>
  </si>
  <si>
    <t>(2)　(1)の従業者の勤務の体制を定めるに当たっては、入居者が安心して日常生活を送ることができるよう、継続性を重視したサービスの提供に配慮する観点から、次に定める職員配置を行って　 いるか。
①　昼間については、ユニットごとに常時１人以上の介護職員又は看護職員を配置すること。
②　夜間及び深夜については、２ユニットごとに１人以上の介護職員又は看護職員を夜間及び深夜の勤務に従事する職員として配置すること。
③　ユニットごとに、常勤のユニットリーダーを配置すること。</t>
  </si>
  <si>
    <t>平12老企第54号</t>
  </si>
  <si>
    <t>条例第16条第3項
〈平30厚令5第16条第3項〉</t>
  </si>
  <si>
    <t>平30老老発0322第1号第4の2の(1)の①</t>
  </si>
  <si>
    <t>条例第19条第2項
〈平30厚令5第19条第2項〉</t>
  </si>
  <si>
    <t>【参考】</t>
    <rPh sb="1" eb="3">
      <t>サンコウ</t>
    </rPh>
    <phoneticPr fontId="1"/>
  </si>
  <si>
    <t>平30厚令5第5条第2項第1号ロ
平30老老発0322第1号第4の2の(1)の②のイ</t>
  </si>
  <si>
    <t>平30条例8第47条第5項
〈平30厚令5第47条第5項〉</t>
  </si>
  <si>
    <t>　　非常災害対策計画に盛り込む具体的な項目（例）</t>
    <rPh sb="2" eb="4">
      <t>ヒジョウ</t>
    </rPh>
    <rPh sb="4" eb="8">
      <t>サイガイタイサク</t>
    </rPh>
    <rPh sb="8" eb="10">
      <t>ケイカク</t>
    </rPh>
    <rPh sb="11" eb="12">
      <t>モ</t>
    </rPh>
    <rPh sb="13" eb="14">
      <t>コ</t>
    </rPh>
    <rPh sb="15" eb="18">
      <t>グタイテキ</t>
    </rPh>
    <rPh sb="19" eb="21">
      <t>コウモク</t>
    </rPh>
    <rPh sb="22" eb="23">
      <t>レイ</t>
    </rPh>
    <phoneticPr fontId="1"/>
  </si>
  <si>
    <t>避難場所</t>
    <rPh sb="0" eb="4">
      <t>ヒナンバショ</t>
    </rPh>
    <phoneticPr fontId="1"/>
  </si>
  <si>
    <t>避難方法</t>
    <rPh sb="0" eb="2">
      <t>ヒナン</t>
    </rPh>
    <rPh sb="2" eb="4">
      <t>ホウホウ</t>
    </rPh>
    <phoneticPr fontId="1"/>
  </si>
  <si>
    <t>(8)　消火設備その他の非常災害に際して必要な設備を設けているか。</t>
  </si>
  <si>
    <t>・具体例</t>
    <rPh sb="1" eb="3">
      <t>グタイ</t>
    </rPh>
    <rPh sb="3" eb="4">
      <t>レイ</t>
    </rPh>
    <phoneticPr fontId="1"/>
  </si>
  <si>
    <t>①施設等の立地条件</t>
    <rPh sb="1" eb="3">
      <t>シセツ</t>
    </rPh>
    <rPh sb="3" eb="4">
      <t>トウ</t>
    </rPh>
    <rPh sb="5" eb="7">
      <t>リッチ</t>
    </rPh>
    <rPh sb="7" eb="9">
      <t>ジョウケン</t>
    </rPh>
    <phoneticPr fontId="1"/>
  </si>
  <si>
    <t>・掲示板
・契約書</t>
  </si>
  <si>
    <t>避難経路</t>
    <rPh sb="0" eb="4">
      <t>ヒナンケイロ</t>
    </rPh>
    <phoneticPr fontId="1"/>
  </si>
  <si>
    <t>規準費用額</t>
    <rPh sb="0" eb="2">
      <t>キジュン</t>
    </rPh>
    <rPh sb="2" eb="3">
      <t>ヒ</t>
    </rPh>
    <rPh sb="3" eb="4">
      <t>ヨウ</t>
    </rPh>
    <rPh sb="4" eb="5">
      <t>ガク</t>
    </rPh>
    <phoneticPr fontId="1"/>
  </si>
  <si>
    <t>構造・設備</t>
    <rPh sb="0" eb="2">
      <t>コウゾウ</t>
    </rPh>
    <rPh sb="3" eb="5">
      <t>セツビ</t>
    </rPh>
    <phoneticPr fontId="1"/>
  </si>
  <si>
    <t>①建物の構造確認</t>
    <rPh sb="1" eb="3">
      <t>タテモノ</t>
    </rPh>
    <rPh sb="4" eb="6">
      <t>コウゾウ</t>
    </rPh>
    <rPh sb="6" eb="8">
      <t>カクニン</t>
    </rPh>
    <phoneticPr fontId="1"/>
  </si>
  <si>
    <t>情報の入手方法</t>
    <rPh sb="0" eb="2">
      <t>ジョウホウ</t>
    </rPh>
    <rPh sb="3" eb="5">
      <t>ニュウシュ</t>
    </rPh>
    <rPh sb="5" eb="7">
      <t>ホウホウ</t>
    </rPh>
    <phoneticPr fontId="1"/>
  </si>
  <si>
    <t>①情報の入手方法（テレビ、ラジオ、パソコン、携帯電話等）</t>
    <rPh sb="1" eb="3">
      <t>ジョウホウ</t>
    </rPh>
    <rPh sb="4" eb="6">
      <t>ニュウシュ</t>
    </rPh>
    <rPh sb="6" eb="8">
      <t>ホウホウ</t>
    </rPh>
    <rPh sb="22" eb="24">
      <t>ケイタイ</t>
    </rPh>
    <rPh sb="24" eb="26">
      <t>デンワ</t>
    </rPh>
    <rPh sb="26" eb="27">
      <t>トウ</t>
    </rPh>
    <phoneticPr fontId="1"/>
  </si>
  <si>
    <r>
      <t>停電・断水時の対応</t>
    </r>
    <r>
      <rPr>
        <sz val="8"/>
        <color rgb="FF000000"/>
        <rFont val="ＭＳ Ｐゴシック"/>
        <family val="3"/>
        <charset val="128"/>
      </rPr>
      <t>(※訪問・通所は必須でない)</t>
    </r>
  </si>
  <si>
    <t>③通常の連絡手段が通じない場合の連絡方法</t>
  </si>
  <si>
    <t>①避難開始時期の判断基準</t>
  </si>
  <si>
    <t>多床型</t>
    <rPh sb="0" eb="2">
      <t>タショウ</t>
    </rPh>
    <rPh sb="2" eb="3">
      <t>ガタ</t>
    </rPh>
    <phoneticPr fontId="1"/>
  </si>
  <si>
    <t>平30条例8第52条第3項
〈平30厚令5第52条第3項〉</t>
  </si>
  <si>
    <t>③災害の種類等に応じた避難場所の複数選定</t>
  </si>
  <si>
    <t>法第112条
平30厚生省告示第185号</t>
  </si>
  <si>
    <t>平30条例8第46条第3項
平30道規則11第13条第1項
〈平30厚令5第46条第3項〉
平30老老発0322第1号第5の8の(3)
平12老企第54号</t>
  </si>
  <si>
    <t>(4)　介護医療院は、入所者の心身の状況、病状、その置かれている環境等に照らし、その者が居宅において日常生活を営むことができるかどうかについて定期的に検討し、その内容等を記録しているか。
その検討に当たっては、医師、薬剤師、看護職員、介護職員、介護支援専門員等の従業者の間で協議しているか。</t>
  </si>
  <si>
    <t>20　管理者による管理</t>
  </si>
  <si>
    <t>④送迎時等の避難場所の選定</t>
  </si>
  <si>
    <t xml:space="preserve">第３　施設及び設備に関する基準
１　施設 </t>
  </si>
  <si>
    <t>③避難経路図等の作成</t>
  </si>
  <si>
    <t>① Ⅱ型療養床のみを有する介護医療院である場合
② 医療機関併設型介護医療院であり同一敷地内又は隣接する敷地にある病院又は診療所との連携が確保されており、当該介護医療院の入所者の病状が急変した場合に当該病院又は診療所の医師が速やかに診察を行う体制が確保されている場合
③ その他、医療法施行規則第９条の15 の２に定める場合と同様に、介護医療院の入所者の病状が急変した場合においても当該介護医療院の医師が速やかに診察を行う体制が確保されてるものとして都道府県知事に認められている場合</t>
  </si>
  <si>
    <t>(3) 介護医療院は、明るく家庭的な雰囲気を有し、地域や家庭との結び付きを重視した運営を行い、市町村、居宅介護支援事業者、居宅サービス事業者、他の介護保険施設その他の保健医療サービス又は福祉サービスを提供する者との密接な連携に努めているか。</t>
  </si>
  <si>
    <t>夜間・夜間
想定実施の有無</t>
  </si>
  <si>
    <t>①　事故が発生した場合の対応、(2)に規定する報告の方法等が記載された事故発生の防止のための指針を整備すること。</t>
  </si>
  <si>
    <t>第４「運営に関する基準」の17を準用</t>
  </si>
  <si>
    <t>第４「運営に関する基準」の14を準用</t>
  </si>
  <si>
    <t>(2)　介護医療院は、要介護認定の更新の申請が遅くとも当該入所者が受けている要介護認定の有効期間の満了日の30日前には行われるよう必要な援助を行っているか。</t>
  </si>
  <si>
    <t>②送迎時等の避難経路の設定</t>
  </si>
  <si>
    <t>その他</t>
  </si>
  <si>
    <t>避難場所</t>
    <rPh sb="0" eb="2">
      <t>ヒナン</t>
    </rPh>
    <rPh sb="2" eb="4">
      <t>バショ</t>
    </rPh>
    <phoneticPr fontId="1"/>
  </si>
  <si>
    <t>(2)　介護医療院は、入所者に対する介護医療院サービスの提供に関する次に掲げる記録を整備し、その完結の日（当該入所者の退所の日をいう。）から２年間保存しているか。</t>
  </si>
  <si>
    <t>(2)　診察の用に供するエックス線装置（定格出力の管電圧（波高値とする。）が10キロボルト以上であり、かつ、その有するエネルギーが1メガ電子ボルト未満のものに限る。）</t>
  </si>
  <si>
    <t>看護・介護職員が入所者のニーズに適切に応じられるよう、療養室のある階ごとに療養室に近接して設けているか。</t>
  </si>
  <si>
    <t>①利用者ごとの避難方法（車いす、徒歩、ストレッチャー）</t>
  </si>
  <si>
    <t xml:space="preserve">  第１、第３及び第４の規定にかかわらず、ユニット型介護医療院（施設の全部において少数の療養室及び当該療養室に近接して設けられる共同生活室（当該療養室の入居者が交流し、共同で日常生活を営むための場所）により一体的に構成される場所（ユニット）ごとに入居者の日常生活が営まれ、これに対する支援が行われる介護医療院）の基本方針並びに施設、設備及び運営に関する基準については、第５の基準に定めるところとなっているか。</t>
  </si>
  <si>
    <t>・献立表
・嗜好に関する調査
・残食(菜)の記録
・検食簿</t>
  </si>
  <si>
    <t>(1)　介護医療院の管理者は、当該介護医療院の従業者の管理、業務の実施状況の把握その他の管理を一元的に行っているか。</t>
  </si>
  <si>
    <t>条例第5条第2項第1号
〈平30厚令5第5条第2項第5号〉</t>
  </si>
  <si>
    <t>２　薬剤師</t>
  </si>
  <si>
    <t>災害時の人員体制指揮系統</t>
    <rPh sb="0" eb="2">
      <t>サイガイ</t>
    </rPh>
    <rPh sb="2" eb="3">
      <t>ジ</t>
    </rPh>
    <rPh sb="4" eb="6">
      <t>ジンイン</t>
    </rPh>
    <rPh sb="6" eb="8">
      <t>タイセイ</t>
    </rPh>
    <rPh sb="8" eb="10">
      <t>シキ</t>
    </rPh>
    <rPh sb="10" eb="12">
      <t>ケイトウ</t>
    </rPh>
    <phoneticPr fontId="1"/>
  </si>
  <si>
    <t>第1　基本方針</t>
    <rPh sb="0" eb="1">
      <t>ダイ</t>
    </rPh>
    <rPh sb="3" eb="5">
      <t>キホン</t>
    </rPh>
    <rPh sb="5" eb="7">
      <t>ホウシン</t>
    </rPh>
    <phoneticPr fontId="1"/>
  </si>
  <si>
    <t>(3)　(1)(2)にかかわらず、医療機関併設型介護医療院の場合にあっては、常勤換算方法で、Ⅰ型入所者の数を48で除した数に、Ⅱ型入所者の数を100で除した数を加えて得た数以上配置しているか。</t>
  </si>
  <si>
    <t>(5)　階段には、原則として両側に手すりを設けているか。</t>
  </si>
  <si>
    <t>12　診療の方針</t>
  </si>
  <si>
    <t>①避難に必要な職員数</t>
  </si>
  <si>
    <t>②役割分担</t>
  </si>
  <si>
    <t>③指揮系統の明確化【日中・夜間】</t>
  </si>
  <si>
    <t>① 身体的拘束等適正化検討委員会（※）を３月に１回以上開催するとともに、その結果について、介護職員その他の従業者に周知徹底を図ること。
（具体例）
・身体的拘束等について報告様式を作成
・身体的拘束等の発生ごとに記録し、報告
・身体的拘束等適正化検討委員会において分析し、適正性と適正化策を検討する。
・委員会の結果を従業者に周知徹底
・適正化案に講じた後、その効果について評価
（※）テレビ電話装置その他の情報通信機器を活用して行うことができるものとする。</t>
    <rPh sb="7" eb="8">
      <t>トウ</t>
    </rPh>
    <rPh sb="119" eb="120">
      <t>トウ</t>
    </rPh>
    <phoneticPr fontId="1"/>
  </si>
  <si>
    <t>①停電を想定した対策を検討していますか</t>
  </si>
  <si>
    <t>(14)　その他</t>
  </si>
  <si>
    <t xml:space="preserve">消防則第3条第10、11項
（避難訓練及び消火訓練は年2回以上）
（平11厚令37号、40号、41号）
平12老企25号、44号、45号
平成30老老0322第1号
道通知23.8.11施運682
</t>
  </si>
  <si>
    <t>平30厚令5第45条第2項第1号イ(3)～(7)
平30老老発0322第1号第6の3(4)</t>
  </si>
  <si>
    <r>
      <rPr>
        <u/>
        <sz val="9"/>
        <color rgb="FFFF0000"/>
        <rFont val="ＭＳ Ｐゴシック"/>
        <family val="3"/>
        <charset val="128"/>
      </rPr>
      <t>・施設サービス計画
（入所（入居）者又は家族の同意があったことがわかるもの）</t>
    </r>
    <r>
      <rPr>
        <sz val="9"/>
        <rFont val="ＭＳ Ｐゴシック"/>
        <family val="3"/>
        <charset val="128"/>
      </rPr>
      <t xml:space="preserve">
・資格の登録証明書
</t>
    </r>
    <r>
      <rPr>
        <u/>
        <sz val="9"/>
        <color rgb="FFFF0000"/>
        <rFont val="ＭＳ Ｐゴシック"/>
        <family val="3"/>
        <charset val="128"/>
      </rPr>
      <t>・アセスメントの結果がわかるもの</t>
    </r>
    <r>
      <rPr>
        <sz val="9"/>
        <rFont val="ＭＳ Ｐゴシック"/>
        <family val="3"/>
        <charset val="128"/>
      </rPr>
      <t xml:space="preserve">
・説明の実施記録
・研修の実施（受講）記録
・サービス担当者会議の記録
・同意に係る記録
</t>
    </r>
    <r>
      <rPr>
        <u/>
        <sz val="9"/>
        <color rgb="FFFF0000"/>
        <rFont val="ＭＳ Ｐゴシック"/>
        <family val="3"/>
        <charset val="128"/>
      </rPr>
      <t>・モニタリングの結果がわかるもの</t>
    </r>
    <r>
      <rPr>
        <sz val="9"/>
        <rFont val="ＭＳ Ｐゴシック"/>
        <family val="3"/>
        <charset val="128"/>
      </rPr>
      <t xml:space="preserve">
・入所者に関する記録
</t>
    </r>
    <r>
      <rPr>
        <u/>
        <sz val="9"/>
        <color rgb="FFFF0000"/>
        <rFont val="ＭＳ Ｐゴシック"/>
        <family val="3"/>
        <charset val="128"/>
      </rPr>
      <t>・サービス提供記録</t>
    </r>
    <rPh sb="18" eb="19">
      <t>マタ</t>
    </rPh>
    <rPh sb="20" eb="22">
      <t>カゾク</t>
    </rPh>
    <rPh sb="23" eb="25">
      <t>ドウイ</t>
    </rPh>
    <rPh sb="57" eb="59">
      <t>ケッカ</t>
    </rPh>
    <rPh sb="119" eb="121">
      <t>ケッカ</t>
    </rPh>
    <phoneticPr fontId="1"/>
  </si>
  <si>
    <t>(2)　診療室</t>
  </si>
  <si>
    <t>(4)　地階に設けてはいないか。</t>
  </si>
  <si>
    <t>平30条例8第45条第1項〈平30厚令5第45条第1項〉</t>
  </si>
  <si>
    <t>33　居宅介護支援事業者に対する利益供与等の禁止</t>
  </si>
  <si>
    <t>③防災教育の実施</t>
  </si>
  <si>
    <t xml:space="preserve">身体の不自由な者が利用するのに適したものとなっているか。
</t>
  </si>
  <si>
    <t>条例第22条
〈平30厚令5第22条〉
平30老老発0322第1号第5の16(1)</t>
  </si>
  <si>
    <t>(4)　受給資格等の確認</t>
  </si>
  <si>
    <t>・　おむつ使用者に対するおむつ外しのため、尿意、便意を考慮し、ポータブル介助やトイレ誘導等の働きかけを行っているか。</t>
  </si>
  <si>
    <t>①備蓄品リストの作成</t>
  </si>
  <si>
    <t>(8)利用料等の受領</t>
    <rPh sb="3" eb="6">
      <t>リヨウリョウ</t>
    </rPh>
    <rPh sb="6" eb="7">
      <t>ナド</t>
    </rPh>
    <rPh sb="8" eb="10">
      <t>ジュリョウ</t>
    </rPh>
    <phoneticPr fontId="1"/>
  </si>
  <si>
    <t>・施設サービス計画書
・説明の記録
・身体拘束に関する記録
・診療録</t>
  </si>
  <si>
    <t>介護医療院は、常に入所者の心身の状況、病状、その置かれている環境等の的確な把握に努め、入所者又はその家族に対し、その相談に適切に応じるとともに、必要な助言その他の援助を行っているか。</t>
  </si>
  <si>
    <t>(2)　併設型小規模介護医療院の場合にあっては、併設される医療機関の職員（病院の場合にあっては、医師又は理学療法士等、診療所の場合にあっては医師とする。）により当該施設の入所者の処遇が適切に行われると認められる場合にあっては、置かないことができることとする。</t>
  </si>
  <si>
    <t>多床室の場合にあっては、家具、パーティション、カーテン等の組合せにより、室内を区分することで、入所者同士の視線等を遮断し、入所者のプライバシーを確保すること。
なお、カーテンのみで仕切られているに過ぎないような場合には、プライバシーの十分な確保とはいえない。
また、家具、パーティション等については、入所者の安全が確保されている場合には、必ずしも固定されているものに限らない。</t>
  </si>
  <si>
    <t>10　入所者数の算定</t>
  </si>
  <si>
    <t>８　組織体制の整備</t>
    <rPh sb="2" eb="4">
      <t>ソシキ</t>
    </rPh>
    <rPh sb="4" eb="6">
      <t>タイセイ</t>
    </rPh>
    <rPh sb="7" eb="9">
      <t>セイビ</t>
    </rPh>
    <phoneticPr fontId="1"/>
  </si>
  <si>
    <t>・　夕食時間は午後６時以降とすることが望ましいが、早くても午後５時以降としているか。</t>
  </si>
  <si>
    <t>(1)　介護医療院は、従業者、施設及び構造設備並びに会計に関する諸記録を整備しているか。</t>
  </si>
  <si>
    <t>６　入退所</t>
  </si>
  <si>
    <t>(4)　ユニット型介護医療院は、介護保険施設サービスを提供するに当たっては、法第118条の２第１項に規定する介護保険等関連情報その他必要な情報を活用し、適切かつ有効に行うよう努めているか。</t>
    <rPh sb="8" eb="9">
      <t>ガタ</t>
    </rPh>
    <rPh sb="9" eb="11">
      <t>カイゴ</t>
    </rPh>
    <rPh sb="11" eb="13">
      <t>イリョウ</t>
    </rPh>
    <rPh sb="13" eb="14">
      <t>イン</t>
    </rPh>
    <rPh sb="16" eb="18">
      <t>カイゴ</t>
    </rPh>
    <rPh sb="18" eb="20">
      <t>ホケン</t>
    </rPh>
    <rPh sb="20" eb="22">
      <t>シセツ</t>
    </rPh>
    <rPh sb="27" eb="29">
      <t>テイキョウ</t>
    </rPh>
    <rPh sb="32" eb="33">
      <t>ア</t>
    </rPh>
    <rPh sb="38" eb="39">
      <t>ホウ</t>
    </rPh>
    <rPh sb="39" eb="40">
      <t>ダイ</t>
    </rPh>
    <rPh sb="43" eb="44">
      <t>ジョウ</t>
    </rPh>
    <rPh sb="46" eb="47">
      <t>ダイ</t>
    </rPh>
    <rPh sb="48" eb="49">
      <t>コウ</t>
    </rPh>
    <rPh sb="50" eb="52">
      <t>キテイ</t>
    </rPh>
    <rPh sb="54" eb="56">
      <t>カイゴ</t>
    </rPh>
    <rPh sb="56" eb="58">
      <t>ホケン</t>
    </rPh>
    <rPh sb="58" eb="59">
      <t>ナド</t>
    </rPh>
    <rPh sb="59" eb="61">
      <t>カンレン</t>
    </rPh>
    <rPh sb="61" eb="63">
      <t>ジョウホウ</t>
    </rPh>
    <rPh sb="65" eb="66">
      <t>タ</t>
    </rPh>
    <rPh sb="66" eb="68">
      <t>ヒツヨウ</t>
    </rPh>
    <rPh sb="69" eb="71">
      <t>ジョウホウ</t>
    </rPh>
    <rPh sb="72" eb="74">
      <t>カツヨウ</t>
    </rPh>
    <rPh sb="76" eb="78">
      <t>テキセツ</t>
    </rPh>
    <rPh sb="80" eb="82">
      <t>ユウコウ</t>
    </rPh>
    <rPh sb="83" eb="84">
      <t>オコナ</t>
    </rPh>
    <rPh sb="87" eb="88">
      <t>ツト</t>
    </rPh>
    <phoneticPr fontId="1"/>
  </si>
  <si>
    <t xml:space="preserve">　自然災害発生時の避難体制（避難場所、避難経路等）、職員の役割分担、緊急連絡体制について明確にし、職員・利用者に周知徹底されているか。
</t>
    <rPh sb="58" eb="60">
      <t>テッテイ</t>
    </rPh>
    <phoneticPr fontId="1"/>
  </si>
  <si>
    <t>(2)　一の共同生活室の床面積は、2平方メートルに当該共同生活室が属するユニットの入居定員を乗じて得た面積以上を標準としているか。</t>
  </si>
  <si>
    <t>内法による測定で、１㎡に入所定員数を乗じて得た面積以上の面積を有しているか。</t>
  </si>
  <si>
    <t>・　可能な限り離床して食堂で行うように努めているか。</t>
  </si>
  <si>
    <t>（改善計画に盛り込む内容）
①　施設内の推進体制
②　介護の提供体制の見直し
③　「緊急やむを得ない場合」を判断する体制・手続き
④　施設の設備等の改善
⑤　施設の従業者その他の関係者の意識啓発のための取組
⑥　入所者の家族への十分な説明
⑦　身体拘束廃止に向けての数値目標</t>
  </si>
  <si>
    <t>(1)　ユニット型介護医療院は、法定代理受領サービスに該当する介護医療院サービスを提供した際には、入居者から利用料の一部として、施設サービス費用基準額から当該ユニット型介護医療院に支払われる施設介護サービス費の額を控除して得た額の支払いを受けているか。</t>
  </si>
  <si>
    <t xml:space="preserve">平30老老発0322第1号第5の24の(1)① </t>
  </si>
  <si>
    <t>　第４「運営に関する基準」の19を準用</t>
  </si>
  <si>
    <t>３　サービス提供困難時の対応</t>
  </si>
  <si>
    <t>・上記の同意は、文書に利用者等の署名を受けることにより行っているか。</t>
  </si>
  <si>
    <t>職員・利用者への周知方法　　（</t>
  </si>
  <si>
    <t>役割分担の有無</t>
    <rPh sb="0" eb="4">
      <t>ヤクワリブンタン</t>
    </rPh>
    <rPh sb="5" eb="7">
      <t>ウム</t>
    </rPh>
    <phoneticPr fontId="1"/>
  </si>
  <si>
    <t>(1)　介護医療院は、その心身の状況、病状、その置かれている環境に照らし、療養上の管理、看護、医学的管理の下における介護及び機能訓練その他必要な医療等が必要であると認められる者を対象に、介護医療院サービスを提供しているか。</t>
  </si>
  <si>
    <t>条例第6条第1項第6号
〈平30厚令5第6条第1項第6号〉</t>
  </si>
  <si>
    <t>24　勤務体制の確保等</t>
  </si>
  <si>
    <t>(2)　文書は、わかりやすいものとなっているか。</t>
  </si>
  <si>
    <t>施設等の地理的条件により策定が必要</t>
  </si>
  <si>
    <t>条例第8条
〈平30厚令5第8条〉</t>
  </si>
  <si>
    <t>夜間の避難誘導体制</t>
    <rPh sb="0" eb="2">
      <t>ヤカン</t>
    </rPh>
    <rPh sb="3" eb="5">
      <t>ヒナン</t>
    </rPh>
    <rPh sb="5" eb="7">
      <t>ユウドウ</t>
    </rPh>
    <rPh sb="7" eb="9">
      <t>タイセイ</t>
    </rPh>
    <phoneticPr fontId="1"/>
  </si>
  <si>
    <t xml:space="preserve">平30厚令5第45条第2項第1号イ(1) </t>
  </si>
  <si>
    <t>(24)　勤務体制の確保等</t>
  </si>
  <si>
    <t>1人居室</t>
    <rPh sb="0" eb="2">
      <t>ヒトリ</t>
    </rPh>
    <rPh sb="2" eb="4">
      <t>キョシツ</t>
    </rPh>
    <phoneticPr fontId="1"/>
  </si>
  <si>
    <t>平30条例8第45条第4項第2号
〈平30厚令5第45条第4項第2号〉</t>
  </si>
  <si>
    <t>　火災を含め自然災害時の関係機関への通報及び連携体制は整備されているか。</t>
  </si>
  <si>
    <t>①　食事の提供に要する費用
(法第51条の3第1項の規定により特定入所者介護サービス費が入所者に支給された場合は、同条第2項第1号に規定する食費の基準費用額（同条第4項の規定により当該特定入所者介護サービス費が入所者に代わり当該介護医療院に支払われた場合は、同条第2項第1号に規定する食費の負担限度額）を限度とする。）
②　居住に要する費用
（法第51条の3第1項の規定により特定入所者介護サービス費が入所者に支給された場合は、同条第2項第2号に規定する居住費の基準費用額（同条第4項の規定により当該特定入所者介護サービス費が入所者に代わり当該介護医療院に支払われた場合は、同条第2項第2号に規定する居住費の負担限度額）を限度とする。)
③　厚生労働大臣の定める基準に基づき入所者が選定する特別な療養室の提供を行ったことに伴い必要となる費用</t>
  </si>
  <si>
    <t>・保管場所の確認</t>
    <rPh sb="1" eb="3">
      <t>ホカン</t>
    </rPh>
    <rPh sb="3" eb="5">
      <t>バショ</t>
    </rPh>
    <rPh sb="6" eb="8">
      <t>カクニン</t>
    </rPh>
    <phoneticPr fontId="1"/>
  </si>
  <si>
    <t xml:space="preserve">・連絡体制表
・防災に係る関係機関等との協定書等
</t>
  </si>
  <si>
    <t>平30条例8第52条第6項
〈平30厚令５第52条第6項〉</t>
  </si>
  <si>
    <t>(2)　介護医療院は、常に入所者の家族との連携を図るとともに、入所者とその家族との交流等の機会を確保するよう努めているか。</t>
  </si>
  <si>
    <t>　第４「運営に関する基準」の22を準用</t>
  </si>
  <si>
    <t>介護医療院は、入所者の心身の諸機能の維持回復を図り、日常生活の自立を助けるため、理学療法、作業療法その他必要なリハビリテーションを計画的に行っているか。</t>
  </si>
  <si>
    <t>(7)　入所者に対する介護医療院サービスの提供を適切に行うために必要な設備を備えているか。</t>
  </si>
  <si>
    <t xml:space="preserve">条例第5条第3項
〈平30厚令5第5条第3項〉
平30老老発0322第1号第4の2の(1)の③
平30医政発0327第31号,老発0327第6号 </t>
  </si>
  <si>
    <t>①  避難場所や避難経路の設定等は、所在市町村の地域防災計画や津波ハザードマップ等と整合性を
  図るなど、市町村と連携して取り組んでいるか</t>
  </si>
  <si>
    <t xml:space="preserve">条例第38条第1項
〈平30厚令5第37条第1項〉 </t>
  </si>
  <si>
    <t>・　消防法第17条の規定に基づく消防用設備等及び風水害、地震等災害に際し、必要な設備を備えているか。（避難口、防火戸等の設置及び地震対策として備品等の転落・落下防止措置など）</t>
  </si>
  <si>
    <t>条例第24条第2項
〈平30厚令5第24条第2項〉</t>
  </si>
  <si>
    <t>（いる）
（いない）</t>
  </si>
  <si>
    <t>(34)　苦情処理</t>
  </si>
  <si>
    <t>第４「運営に関する基準」の12を準用</t>
  </si>
  <si>
    <t>(5)　階段には手すりを設けているか。
なお、手すりは両側に設けることが望ましい。</t>
  </si>
  <si>
    <r>
      <t xml:space="preserve">・受水槽の清掃記録等
・医薬品等管理簿
・保健所の指導等の記録
・浴槽に係る最近検査実施結果
</t>
    </r>
    <r>
      <rPr>
        <u/>
        <sz val="9"/>
        <color rgb="FFFF0000"/>
        <rFont val="ＭＳ Ｐゴシック"/>
        <family val="3"/>
        <charset val="128"/>
      </rPr>
      <t>・感染症又は食中毒の予防及びまん延の防止のための対策を検討する委員会の開催状況・結果がわかるもの
・感染症及び食中毒の予防及びまん延の防止のための指針
・感染症及び食中毒の予防・まん延の防止のための研修及び訓練の実施状況・結果がわかるもの</t>
    </r>
  </si>
  <si>
    <t>介護医療院は、正当な理由なく介護保健施設サービスの提供を拒んでいないか。
特に、要介護度や所得の多寡を理由にサービスの提供を拒否していないか。</t>
  </si>
  <si>
    <t>・　療養床等の定義は以下のとおり。
①　療養床・・・・・療養室のうち、入所者1人当たりの寝台又はこれに代わる設備の部分
②　Ⅰ型療養床・・・療養床のうち、主として長期にわたり療養が必要な者であって、重篤な身体疾患を有する者、身体合併症を有する認知症高齢者等を入所させるもの
③　Ⅱ型療養床・・・療養床のうち、Ⅰ型療養床以外のもの</t>
  </si>
  <si>
    <t>②  緊急時における情報伝達の手段、方法について、日頃から市町村との連携体制は整備されているか</t>
  </si>
  <si>
    <t>(2)　介護医療院は、法定代理受領サービスに該当しない介護医療院サービスを提供した際に入所者から支払を受ける利用料の額と、施設サービス費用基準額との間に、不合理な差額が生じないようにしているか。</t>
  </si>
  <si>
    <t>(1)　共同生活室は、いずれかのユニットに属するものとなっているか。また、当該ユニットの入居者が交流し、共同で日常生活を営むための場所としてふさわしい形状を有しているか。</t>
  </si>
  <si>
    <t>火山</t>
    <rPh sb="0" eb="2">
      <t>カザン</t>
    </rPh>
    <phoneticPr fontId="1"/>
  </si>
  <si>
    <t>１０　防災教育の実施</t>
    <rPh sb="3" eb="5">
      <t>ボウサイ</t>
    </rPh>
    <rPh sb="5" eb="7">
      <t>キョウイク</t>
    </rPh>
    <rPh sb="8" eb="10">
      <t>ジッシ</t>
    </rPh>
    <phoneticPr fontId="1"/>
  </si>
  <si>
    <t>(21)　管理者の責務</t>
  </si>
  <si>
    <t>・職員研修記録等</t>
    <rPh sb="1" eb="3">
      <t>ショクイン</t>
    </rPh>
    <rPh sb="3" eb="5">
      <t>ケンシュウ</t>
    </rPh>
    <rPh sb="5" eb="7">
      <t>キロク</t>
    </rPh>
    <rPh sb="7" eb="8">
      <t>トウ</t>
    </rPh>
    <phoneticPr fontId="1"/>
  </si>
  <si>
    <t>(6)　別に厚生労働大臣が定める（平12厚告125)医薬品以外の医薬品を入所者に施用し、又は処方していないか</t>
  </si>
  <si>
    <t>１１　避難訓練</t>
    <rPh sb="3" eb="5">
      <t>ヒナン</t>
    </rPh>
    <rPh sb="5" eb="7">
      <t>クンレン</t>
    </rPh>
    <phoneticPr fontId="1"/>
  </si>
  <si>
    <t>平30条例8第49条第1項
〈平30厚令5第49条第1項〉</t>
  </si>
  <si>
    <r>
      <rPr>
        <u/>
        <sz val="9"/>
        <color rgb="FFFF0000"/>
        <rFont val="ＭＳ Ｐゴシック"/>
        <family val="3"/>
        <charset val="128"/>
      </rPr>
      <t>・運営規程</t>
    </r>
    <r>
      <rPr>
        <sz val="9"/>
        <rFont val="ＭＳ Ｐゴシック"/>
        <family val="3"/>
        <charset val="128"/>
      </rPr>
      <t xml:space="preserve">
・指定申請、変更届（写）
・重要事項説明書</t>
    </r>
  </si>
  <si>
    <t>平30道規則11第13条第2項
〈平30厚令5第42条第4項〉</t>
  </si>
  <si>
    <t>条例第14条第5項
〈平30厚令5第14条第5項〉</t>
  </si>
  <si>
    <t>32　広告制限</t>
  </si>
  <si>
    <t xml:space="preserve"> C　A/B（小数点2以下切り捨て）・・・・・・・・・・・・ (</t>
  </si>
  <si>
    <t>全ての施設等で
計画策定が必要</t>
  </si>
  <si>
    <t>(1)　介護医療院は、入所者に対し、適切な介護医療院サービスを提供できるよう、従業者の勤務の体制を定めているか。</t>
  </si>
  <si>
    <t>平30厚令5第5条第2項第4号</t>
  </si>
  <si>
    <t>・避難訓練結果記録</t>
    <rPh sb="1" eb="3">
      <t>ヒナン</t>
    </rPh>
    <rPh sb="3" eb="5">
      <t>クンレン</t>
    </rPh>
    <rPh sb="5" eb="7">
      <t>ケッカ</t>
    </rPh>
    <rPh sb="7" eb="9">
      <t>キロク</t>
    </rPh>
    <phoneticPr fontId="1"/>
  </si>
  <si>
    <t>介護支援専門員証の有効期間は5年間で、有効期間の満了日までに更新交付申請をしないと、証が無効になります。</t>
  </si>
  <si>
    <t>(2)　介護医療院は、介護医療院サービスを提供した際には、提供した具体的なサービスの内容等を記録しているか</t>
  </si>
  <si>
    <t>条例第21条第6項
〈平30厚令5第21条第6項〉</t>
  </si>
  <si>
    <t>(3)　介護医療院の医師は、入所者のために往診を求め、又は入所者を病院若しくは診療所に通院させる場合には、当該病院又は診療所の医師又は歯科医師に対し、当該入所者の診療状況に関する情報の提供を行っているか。</t>
  </si>
  <si>
    <t>　第４「運営に関する基準」の37を準用</t>
  </si>
  <si>
    <t>(7)　介護医療院は、国民健康保険団体連合会からの求めがあった場合には、(6)の改善の内容を国民健康保険団体連合会に報告しているか。</t>
  </si>
  <si>
    <t>［直近1年間の避難訓練の状況］※実施年月日及び対応した災害等に○を記載</t>
  </si>
  <si>
    <t>②　当該介護医療院における虐待防止のための指針を整備すること。</t>
    <rPh sb="2" eb="4">
      <t>トウガイ</t>
    </rPh>
    <rPh sb="4" eb="6">
      <t>カイゴ</t>
    </rPh>
    <rPh sb="6" eb="8">
      <t>イリョウ</t>
    </rPh>
    <rPh sb="8" eb="9">
      <t>イン</t>
    </rPh>
    <rPh sb="13" eb="15">
      <t>ギャクタイ</t>
    </rPh>
    <rPh sb="15" eb="17">
      <t>ボウシ</t>
    </rPh>
    <rPh sb="21" eb="23">
      <t>シシン</t>
    </rPh>
    <rPh sb="24" eb="26">
      <t>セイビ</t>
    </rPh>
    <phoneticPr fontId="1"/>
  </si>
  <si>
    <t xml:space="preserve">①　10.65平方メートル以上とすること。
ただし、(1)ただし書の場合にあっては、21.3平方メートル以上とすること。
 </t>
  </si>
  <si>
    <t>平30条例8第51条
〈平30厚令5第51条〉</t>
  </si>
  <si>
    <t>条例第15条
〈平30厚令5第15条〉</t>
  </si>
  <si>
    <t xml:space="preserve">
施設等の地理的条件により
計画策定が必要
</t>
  </si>
  <si>
    <t>(6)　介護医療院は、介護医療院サービスその他のサービスの提供に要した費用につき、その支払を受ける際、当該支払をした要介護被保険者に対し、施行規則第82条で定めるところにより、領収書を交付しているか。</t>
  </si>
  <si>
    <t>(2)　床面積を定めない施設については、各々の施設の機能を十分に発揮しうる適当な広さを確保するよう配慮しているか。</t>
  </si>
  <si>
    <t xml:space="preserve">(2) 施設サービス計画の作成及びその実施に当たっては、いたずらにこれを入所者に強制することとならないように留意しているか。 </t>
  </si>
  <si>
    <t>条例第41条の２
〈平30厚令5第40条の２〉</t>
  </si>
  <si>
    <t>(1)　介護医療院は、当該介護医療院の見やすい場所に、運営規程の概要、従業者の勤務の体制、協力医療機関、利用料その他のサービスの選択に資すると認められる重要事項を掲示しているか。</t>
    <rPh sb="47" eb="49">
      <t>イリョウ</t>
    </rPh>
    <rPh sb="49" eb="51">
      <t>キカン</t>
    </rPh>
    <phoneticPr fontId="1"/>
  </si>
  <si>
    <t>平30条例8第47条第7項
〈平30厚令5第47条第7項〉
平30老老発0322第1号第6の5(3)</t>
    <rPh sb="30" eb="31">
      <t>タイ</t>
    </rPh>
    <rPh sb="33" eb="34">
      <t>ロウ</t>
    </rPh>
    <rPh sb="34" eb="35">
      <t>ロウ</t>
    </rPh>
    <rPh sb="35" eb="36">
      <t>ハツ</t>
    </rPh>
    <rPh sb="40" eb="41">
      <t>ダイ</t>
    </rPh>
    <rPh sb="42" eb="43">
      <t>ゴウ</t>
    </rPh>
    <rPh sb="43" eb="44">
      <t>ダイ</t>
    </rPh>
    <phoneticPr fontId="1"/>
  </si>
  <si>
    <t>・施設アセスメント計画
・アセスメント記録
・研修会等参加報告の記録</t>
  </si>
  <si>
    <t>(10)　便所</t>
  </si>
  <si>
    <t>土砂</t>
    <rPh sb="0" eb="2">
      <t>ドシャ</t>
    </rPh>
    <phoneticPr fontId="1"/>
  </si>
  <si>
    <t>・入所者に関する記録
・市町村に送付した通知に係る記録</t>
  </si>
  <si>
    <t>自動火災報知器</t>
    <rPh sb="0" eb="2">
      <t>ジドウ</t>
    </rPh>
    <rPh sb="2" eb="4">
      <t>カサイ</t>
    </rPh>
    <rPh sb="4" eb="6">
      <t>ホウチ</t>
    </rPh>
    <rPh sb="6" eb="7">
      <t>キ</t>
    </rPh>
    <phoneticPr fontId="1"/>
  </si>
  <si>
    <t>・　おむつ交換は、入所者の排泄状況を踏まえて実施しているか。特に夜間においては十分配慮されているか。</t>
  </si>
  <si>
    <t>（2）届出年月日</t>
    <rPh sb="3" eb="5">
      <t>トドケデ</t>
    </rPh>
    <rPh sb="5" eb="8">
      <t>ネンガッピ</t>
    </rPh>
    <phoneticPr fontId="1"/>
  </si>
  <si>
    <t>令和３年７月31日まで</t>
    <rPh sb="0" eb="2">
      <t>レイワ</t>
    </rPh>
    <rPh sb="3" eb="4">
      <t>ネン</t>
    </rPh>
    <rPh sb="5" eb="6">
      <t>ガツ</t>
    </rPh>
    <rPh sb="8" eb="9">
      <t>ニチ</t>
    </rPh>
    <phoneticPr fontId="1"/>
  </si>
  <si>
    <t xml:space="preserve">                        
              204 介護医療院「自己点検一覧表」（基準）
</t>
  </si>
  <si>
    <t>(15)　看護及び医学的管理の下における介護</t>
  </si>
  <si>
    <t>平30厚令5第5条第2項第3号イ
平30老老発0322第1号第4の2の(1)の②のハ</t>
  </si>
  <si>
    <t>条例第17条第11項
〈平30厚令5第17条第11項〉</t>
  </si>
  <si>
    <t>(2)　介護医療院は、入所者の意思及び人格を尊重し、常に入所者の立場に立って介護医療院サービスの提供に努めているか。</t>
  </si>
  <si>
    <t>【建物の概要】</t>
    <rPh sb="1" eb="3">
      <t>タテモノ</t>
    </rPh>
    <rPh sb="4" eb="6">
      <t>ガイヨウ</t>
    </rPh>
    <phoneticPr fontId="1"/>
  </si>
  <si>
    <t>平30条例8第48条第6項
〈平30厚令5第48条第6項〉</t>
  </si>
  <si>
    <t>　介護医療院の実情に応じた適当数を配置しているか。
ただし、併設施設との職員の兼務を行うこと等により適正なサービスを確保できる場合にあっては、配置しない場合があっても差し支えないこと。</t>
  </si>
  <si>
    <t>　第４「運営に関する基準」の33を準用</t>
  </si>
  <si>
    <t>(2)　介護医療院は、従業者であった者が、正当な理由がなく、その業務上知り得た入所者又はその家族の秘密を漏らすことがないよう、必要な措置を講じているか。</t>
  </si>
  <si>
    <t>１　医師</t>
  </si>
  <si>
    <t>(23)　運営規程</t>
  </si>
  <si>
    <t>(2)　提供拒否の禁止</t>
  </si>
  <si>
    <t xml:space="preserve">第４　運営に関する基準
1　内容及び手続の説明及び同意 </t>
  </si>
  <si>
    <t xml:space="preserve">(1)　身体の不自由な者が入浴するのに適したものとしているか。 </t>
  </si>
  <si>
    <t>③　当該介護医療院において、介護職員その他従業者等に対し、虐待防止のための研修を定期的に実施しているか。</t>
    <rPh sb="2" eb="4">
      <t>トウガイ</t>
    </rPh>
    <rPh sb="4" eb="6">
      <t>カイゴ</t>
    </rPh>
    <rPh sb="6" eb="8">
      <t>イリョウ</t>
    </rPh>
    <rPh sb="8" eb="9">
      <t>イン</t>
    </rPh>
    <rPh sb="14" eb="16">
      <t>カイゴ</t>
    </rPh>
    <rPh sb="16" eb="18">
      <t>ショクイン</t>
    </rPh>
    <rPh sb="20" eb="21">
      <t>タ</t>
    </rPh>
    <rPh sb="21" eb="24">
      <t>ジュウギョウシャ</t>
    </rPh>
    <rPh sb="24" eb="25">
      <t>ナド</t>
    </rPh>
    <rPh sb="26" eb="27">
      <t>タイ</t>
    </rPh>
    <rPh sb="29" eb="31">
      <t>ギャクタイ</t>
    </rPh>
    <rPh sb="31" eb="33">
      <t>ボウシ</t>
    </rPh>
    <rPh sb="37" eb="39">
      <t>ケンシュウ</t>
    </rPh>
    <rPh sb="40" eb="43">
      <t>テイキテキ</t>
    </rPh>
    <rPh sb="44" eb="46">
      <t>ジッシ</t>
    </rPh>
    <phoneticPr fontId="1"/>
  </si>
  <si>
    <t>(1)　調理及び配膳に伴う衛生は、食品衛生法等関係法規に準じて行っているか。</t>
  </si>
  <si>
    <t>・パンフレット等
・ポスター等
・広告
・運営規程</t>
  </si>
  <si>
    <t>25　業務継続計画の策定等</t>
    <rPh sb="3" eb="5">
      <t>ギョウム</t>
    </rPh>
    <rPh sb="5" eb="7">
      <t>ケイゾク</t>
    </rPh>
    <rPh sb="7" eb="9">
      <t>ケイカク</t>
    </rPh>
    <rPh sb="10" eb="12">
      <t>サクテイ</t>
    </rPh>
    <rPh sb="12" eb="13">
      <t>ナド</t>
    </rPh>
    <phoneticPr fontId="1"/>
  </si>
  <si>
    <t>平30老老発0322第1号第3の1の(6)</t>
  </si>
  <si>
    <t>平30条例8第45条第4項第8号
〈平30厚令5第45条第4項第8号〉
平30老老発0322第1号第4の3(10)</t>
  </si>
  <si>
    <t>(2)　(1)にかかわらず、併設型小規模介護医療院の場合にあっては、併設される医療機関の職員（病院の場合にあっては、医師又は薬剤師、診療所の場合にあっては医師とする。）により当該施設の入所者の処遇が適切に行われると認められる場合にあっては、置かないことができることとする。</t>
  </si>
  <si>
    <t>併設型小規模介護医療院：医療機関併設型介護医療院のうち、当該介護医療院の入所定員が19人以下のもの。病院又は診療所に１か所の設置とする。</t>
  </si>
  <si>
    <t>・身体的拘束等の記録（身体的拘束等がある場合）
・身体的拘束等の適正化のための指針
・身体的拘束等の適正化検討委員会の開催状況及び結果がわかるもの
・身体的拘束等の適正化のための研修及び結果がわかるもの</t>
  </si>
  <si>
    <t>平30厚令5第5条第2項第3号</t>
  </si>
  <si>
    <t>(1)　常勤換算方法で、Ⅰ型入所者の数を５で除した数に、Ⅱ型入所者の数を６で除した数を加えて得た数以上配置しているか。</t>
  </si>
  <si>
    <t xml:space="preserve"> 【介護職員配置状況】
・　基準配置必要数</t>
  </si>
  <si>
    <t>人）÷5+</t>
    <rPh sb="0" eb="1">
      <t>ニン</t>
    </rPh>
    <phoneticPr fontId="1"/>
  </si>
  <si>
    <r>
      <rPr>
        <u/>
        <sz val="9"/>
        <color rgb="FFFF0000"/>
        <rFont val="ＭＳ Ｐゴシック"/>
        <family val="3"/>
        <charset val="128"/>
      </rPr>
      <t>・アセスメントの結果がわかるもの
・モニタリングの結果がわかるもの
・施設サービス計画
・入所検討委員会会議録</t>
    </r>
    <r>
      <rPr>
        <sz val="9"/>
        <rFont val="ＭＳ Ｐゴシック"/>
        <family val="3"/>
        <charset val="128"/>
      </rPr>
      <t xml:space="preserve">
・資格証の写し</t>
    </r>
    <rPh sb="45" eb="52">
      <t>ニュウショケントウイインカイ</t>
    </rPh>
    <rPh sb="52" eb="55">
      <t>カイギロク</t>
    </rPh>
    <phoneticPr fontId="1"/>
  </si>
  <si>
    <t>(2)　機能訓練室、談話室、食堂及びレクリエーションルーム等を区画せず、１つのオープンスペースとすることは差し支えないが、入所者に対する介護医療院サービスの提供に支障を来さない（器械、器具等は使用するときに使用できる状態にあればよい。）よう全体の面積は各々の施設の基準面積を合算したもの以上となっているか。</t>
  </si>
  <si>
    <t>Ⅱ型入所者（　</t>
  </si>
  <si>
    <t>平30条例8第47条第8項第3号
〈平30厚令5第47条第8項第3号〉
平30老老発0322第1号第6の5(6)</t>
  </si>
  <si>
    <t>・　介護職員（常勤換算後）</t>
  </si>
  <si>
    <t>31　秘密保持等</t>
  </si>
  <si>
    <t>条例第30条の２第１項</t>
  </si>
  <si>
    <t>条例第6条第1項第1号
〈平30厚令5第6条第1項第1号〉
平30老老発0322第1号第4の3</t>
  </si>
  <si>
    <t>(5)　食事提供については、入所者の嚥下や咀嚼の状況、食欲など心身の状態等を当該入所者の食　事に的確に反映させるために、療養室関係部門と食事関係部門との連携が十分とられているか。</t>
  </si>
  <si>
    <t xml:space="preserve"> B　常勤職員の１週間×４（週）の勤務時間・・・・・・・（　　 　 </t>
  </si>
  <si>
    <t>(4)　１以上の出入口は、避難上有効な空地、廊下又は広間に直接面して設けられているか。</t>
  </si>
  <si>
    <t>2人居室</t>
    <rPh sb="0" eb="2">
      <t>フタリ</t>
    </rPh>
    <rPh sb="2" eb="4">
      <t>キョシツ</t>
    </rPh>
    <phoneticPr fontId="1"/>
  </si>
  <si>
    <t>(2)　診察室</t>
  </si>
  <si>
    <t xml:space="preserve"> A　施設の介護職員等の28日（4週）の総勤務時間数 ・・・（　　　 </t>
  </si>
  <si>
    <r>
      <t xml:space="preserve">・業務委託契約書
</t>
    </r>
    <r>
      <rPr>
        <u/>
        <sz val="9"/>
        <color rgb="FFFF0000"/>
        <rFont val="ＭＳ Ｐゴシック"/>
        <family val="3"/>
        <charset val="128"/>
      </rPr>
      <t>・従業者の勤務体制及び勤務実績がわかるもの（例：勤務体制一覧表、勤務実績表）
・従業者の勤怠状況がわかるもの（例：タイムカード、勤怠管理システム）</t>
    </r>
  </si>
  <si>
    <t>・　やむを得ない事情により定員が守られていない場合の理由は適切か。</t>
  </si>
  <si>
    <t>平30条例8第45条第4項
平30道規則8第5条第1項
〈平30厚令5第45条第4項〉</t>
  </si>
  <si>
    <t>・建築確認書等耐火建築物か分かる書類
・設備の図面</t>
  </si>
  <si>
    <t>(38)　会計の区分</t>
  </si>
  <si>
    <t>条例第17条第10項
〈平30厚令5第17条第10項〉</t>
  </si>
  <si>
    <t>・　入浴前に健康チェックを行っているか。</t>
  </si>
  <si>
    <t>・　①～⑧の内容は適正か。</t>
  </si>
  <si>
    <t>29　協力医療機関等</t>
    <rPh sb="5" eb="7">
      <t>イリョウ</t>
    </rPh>
    <rPh sb="7" eb="9">
      <t>キカン</t>
    </rPh>
    <phoneticPr fontId="1"/>
  </si>
  <si>
    <t>(2)　介護医療院は、(1)の苦情を受け付けた場合には、当該苦情の内容等を記録しているか。</t>
  </si>
  <si>
    <t>・　当該施設の従業者によってサービスの提供が行われているか。
・　業務委託を行っている場合は、その内容は適切か。（調理、洗濯、清掃、その他）</t>
  </si>
  <si>
    <t>11 施設サービス計画の作成</t>
  </si>
  <si>
    <t>(3)　介護職員の数を算出するに当たっては、看護職員を介護職員とみなして差し支えない。ただし、この場合の看護職員については、人員の算出上、看護職員として数えることはできない</t>
  </si>
  <si>
    <t>８　利用料等の受領</t>
  </si>
  <si>
    <t>平30条例8第45条第4項第3号
平30道規則11第12条第3項
〈平30厚令5第45条第4項第3号〉</t>
  </si>
  <si>
    <t>７　介護支援専門員</t>
  </si>
  <si>
    <t>(3)　ユニット型介護医療院は、上記(1)(2)の支払を受ける額のほか、次に掲げる費用の額以外の支払を受けていないか。</t>
  </si>
  <si>
    <t xml:space="preserve">(6)　介護医療院は、介護医療院サービスその他のサービスの提供に要した費用につき、その支払を受ける際、当該支払をした要介護被保険者に対し、施行規則第82条で定めるところにより、領収書を交付しているか。 </t>
  </si>
  <si>
    <t>平30条例8第48条第7項
〈平30厚令5第48条第7項〉</t>
  </si>
  <si>
    <t>(9) 介護医療院は、自らその提供する介護医療院サービスの質の評価を行い、常にその改善を図っているか。</t>
  </si>
  <si>
    <t>平30老老発0322第1号第4の2の(1)の②のニ</t>
  </si>
  <si>
    <t>(4)　介護医療院の医師は、入所者が往診を受けた医師若しくは歯科医師又は入所者が通院した病院若しくは診療所の医師若しくは歯科医師から当該入所者の療養上必要な情報の提供を受けるものとし、その情報により適切な診療を行っているか。</t>
  </si>
  <si>
    <t>・　交換時は、換気に配慮しているか。また、汚物は速やかに処理しているか。</t>
  </si>
  <si>
    <t xml:space="preserve">法第111条第2項
条例第4条第1項第3号
〈平30厚令5第4条第1項第3号〉
平30老老発0322第1号第3の3 </t>
    <rPh sb="0" eb="1">
      <t>ホウ</t>
    </rPh>
    <rPh sb="1" eb="2">
      <t>ダイ</t>
    </rPh>
    <rPh sb="5" eb="6">
      <t>ジョウ</t>
    </rPh>
    <rPh sb="6" eb="7">
      <t>ダイ</t>
    </rPh>
    <rPh sb="8" eb="9">
      <t>コウ</t>
    </rPh>
    <rPh sb="18" eb="19">
      <t>ダイ</t>
    </rPh>
    <rPh sb="20" eb="21">
      <t>ゴウ</t>
    </rPh>
    <phoneticPr fontId="1"/>
  </si>
  <si>
    <t>９　調理員、事務員その他の従業者</t>
  </si>
  <si>
    <t>(2)　診療に当たっては、常に医学の立場を堅持して、入所者の心身の状況を観察し、要介護者の心理が健康に及ぼす影響を十分配慮して、心理的な効果をもあげることができるよう適切な指導を行っているか。</t>
  </si>
  <si>
    <t>(5)　介護医療院の管理者及び従業者は、身体拘束廃止を実現するために正確な事実認識を持っているか。
そのため、施設の管理者は、都道府県等が行うシンポジウム等に参加し、又は従業者を参加させるなど従業者の意識啓発に努めているか。</t>
  </si>
  <si>
    <t>第４「運営に関する基準」の５を準用</t>
  </si>
  <si>
    <t>平30条例8第45条第2項第1号
平30道規則11第12条
〈平30厚令5第45条第2項第1号ロ(2)〉</t>
  </si>
  <si>
    <t>・　職務及び勤務時間等を明記した辞令等が交付されているか。また、発令後の人事記録が整備されているか。</t>
  </si>
  <si>
    <t>・　非常勤職員の採用に際し、雇用契約書等による勤務条件の明示がされているか。</t>
  </si>
  <si>
    <r>
      <rPr>
        <u/>
        <sz val="9"/>
        <color rgb="FFFF0000"/>
        <rFont val="ＭＳ Ｐゴシック"/>
        <family val="3"/>
        <charset val="128"/>
      </rPr>
      <t>・平面図（行政機関側が保存しているもの）</t>
    </r>
    <r>
      <rPr>
        <sz val="9"/>
        <rFont val="ＭＳ Ｐゴシック"/>
        <family val="3"/>
        <charset val="128"/>
      </rPr>
      <t xml:space="preserve">
・運営規（程
・設備・備品台帳
・指定申請・変更届写
・設備の図面</t>
    </r>
    <rPh sb="5" eb="7">
      <t>ギョウセイ</t>
    </rPh>
    <rPh sb="7" eb="10">
      <t>キカンガワ</t>
    </rPh>
    <rPh sb="11" eb="13">
      <t>ホゾン</t>
    </rPh>
    <phoneticPr fontId="1"/>
  </si>
  <si>
    <t>平30老老発0322第1号第4の2の(1)の②のヌa</t>
  </si>
  <si>
    <t>(1)　介護医療院は、次に掲げる施設を有しているか。
 ①　療養室 
 ②　診察室
 ③　処置室
 ④　機能訓練室
 ⑤　談話室
 ⑥　食堂
 ⑦　浴室
 ⑧　レクリエーション・ルーム
 ⑨　洗面所
 ⑩　便所
 ⑪　サービス・ステーション
 ⑫　調理室
 ⑬　洗濯室又は洗濯場
 ⑭　汚物処理室</t>
  </si>
  <si>
    <t>・　調理員、事務員等を配置していない場合は、適切なサービスを確保できているか。</t>
  </si>
  <si>
    <t>従業者の員数を算定する場合の入所者の数は、前年度の平均値としているか。
ただし、新規に許可を受ける場合は、推定数としているか。</t>
  </si>
  <si>
    <t>(2)　介護医療院は、入所者の使用する施設、食器その他の設備又は飲用に供する水について、衛生的な管理に努め、又は衛生上必要な措置を講ずるとともに、医薬品及び医療機器の管理を適正に行っているか。</t>
  </si>
  <si>
    <t>　第４「運営に関する基準」の32を準用</t>
  </si>
  <si>
    <t>②</t>
  </si>
  <si>
    <t>平30老老発0322第1号第5の16(2)</t>
  </si>
  <si>
    <t>法第110条第1項
法第111条第3項
平30条例8第43条
〈平30厚令5第43条〉</t>
  </si>
  <si>
    <t>(1)　一の療養室の定員は、４人以下となっているか。</t>
  </si>
  <si>
    <t>(19)　入所者に関する市町村への通知</t>
  </si>
  <si>
    <t>(3)　地階に設けていないか。</t>
  </si>
  <si>
    <t>(4)　(3)①から④までに掲げる費用については、「居住、滞在及び食事の提供に係る利用料等に関する指針（平成17年厚生労働省告示第419号）」及び「厚生労働大臣の定める利用者等が選定する特別な居室等の提供に係る基準等（平成12年厚生省告示第123号）」の定めるところによるものとしているか。</t>
  </si>
  <si>
    <t>・　下記事項以外の広告をしていないか。
　①  施設の名称、電話番号及び住所
　②  施設に勤務する医師及び看護師の氏名
　③  施設及び構造設備に関する事項
　④  職員の配置員数
　⑤　提供されるサービスの種類及び内容（医療の内容に関するものを除く）
　⑥　利用料の内容
　　その他都道府県知事の許可を受けた事項</t>
  </si>
  <si>
    <t>・　入浴が困難な場合は清拭を実施するなど入所者の清潔保持に努めているか。</t>
  </si>
  <si>
    <t>(2)　介護医療院は、居宅介護支援事業者又はその従業者から、当該介護医療院からの退所者を紹介することの対償として、金品その他の財産上の利益を収受していないか。</t>
  </si>
  <si>
    <t>(1)　介護医療院は、介護医療院サービスの事業の会計とその他の事業の会計を区分しているか。</t>
  </si>
  <si>
    <t>診察室は、次に掲げる施設を有しているか。</t>
  </si>
  <si>
    <t>平30厚令5第5条第2項第1号ハ</t>
  </si>
  <si>
    <t>①　入所申込者の入所に際し、その者に係る居宅介護支援事業者に対する照会等により、その者の心身の状況、生活歴、病歴、指定居宅サービス等の利用状況等を把握すること。
②　入所者の心身の状況、その置かれている環境等に照らし、その者が居宅において日常生活を営むことができるかどうかについて定期的に検討し、その内容等を記録すること。
③　入所者の退所に際し、居宅サービス計画の作成等の援助に資するため、居宅介護支援事業者に対して情報を提供するほか、保健医療サービス又は福祉サービスを提供する者と密接に連携すること。
④　基準第38条第2項に規定する苦情の内容等を記録すること。
⑤　基準第40条第3項に規定する事故の状況及び事故に際して採った処置について記録すること。</t>
  </si>
  <si>
    <t>平30厚令5第5条第2項第2号イ</t>
  </si>
  <si>
    <t>平30厚令5第5条第2項第1号ト
平30老老発0322第1号第4の2の(1)の②のイ</t>
  </si>
  <si>
    <t>平30厚令5第5条第2項第3号イ及びロ</t>
  </si>
  <si>
    <t>(4)　検査、投薬、注射、処置等は、入所者の病状に照らして妥当適切に行っているか。</t>
  </si>
  <si>
    <t>(3)　介護医療院サービスは、入居者のプライバシーの確保に配慮して行われているか。</t>
  </si>
  <si>
    <t>(5)　談話室</t>
  </si>
  <si>
    <t>(33)　居宅介護支援事業者に対する利益供与等の禁止</t>
  </si>
  <si>
    <t>入所者同士や入所者とその家族が談話を楽しめる広さを有しているか。</t>
  </si>
  <si>
    <t>(7)　浴室</t>
  </si>
  <si>
    <t xml:space="preserve">(1)　身体の不自由な者が入浴するのに適したものとなっているか。 </t>
  </si>
  <si>
    <t>19　入所者に関する市町村への通知</t>
  </si>
  <si>
    <t>平30条例8第45条第2項第1号
〈平30厚令5第45条第2項第1号ニ〉</t>
  </si>
  <si>
    <t>第５　ユニット型介護医療院の基本方針並びに施設、設備及び運営に関する基準</t>
  </si>
  <si>
    <t xml:space="preserve">条例第12条第6項
〈平30厚令5第12条第6項〉 </t>
  </si>
  <si>
    <t>(8)　レクリエーション・ルーム</t>
  </si>
  <si>
    <t>(5)　計画担当介護支援専門員は、(4)に規定する解決すべき課題の把握（アセスメント）に当たっては、入所者及びその家族に面接して行っているか。この場合において、計画担当介護支援専門員は、面接の趣旨を入所者及びその家族に対して十分に説明し、理解を得ているか。
・計画担当介護支援専門員は、面接技法等の研鑽に努めているか。
・家族への面接は、テレビ電話等の通信機器等の活用も可。</t>
  </si>
  <si>
    <t>食器、調理器具等を消毒する設備、食器、食品等を清潔に保管する設備並びに防虫及び防鼠の設備を設けているか。</t>
  </si>
  <si>
    <t>平30条例8第45条第4項第7号
〈平30厚令5第45条第4項第7号〉
平30老老発0322第1号第4の3(6)(7)(8)(9)</t>
  </si>
  <si>
    <t>　第４「運営に関する基準」の25を準用</t>
  </si>
  <si>
    <t>平30老老発0322第1号第5の22の(1)</t>
  </si>
  <si>
    <t>平30老老発0322第1号第4の2の(1)の②のト</t>
  </si>
  <si>
    <t>(13)　汚物処理室</t>
  </si>
  <si>
    <t>重要事項最低必要項目：
①　運営規程の概要
②　従業者の勤務体制
③　事故発生時の対応
④　苦情処理の体制
⑤　その他</t>
  </si>
  <si>
    <t>(1)　看護及び医学的管理の下における介護は、各ユニットにおいて入居者が相互に社会的関係を築き、自律的な日常生活を営むことを支援するよう、入居者の病状及び心身の状況等に応じ、適切な技術をもって行っているか。</t>
  </si>
  <si>
    <t>(35)　地域との連携</t>
  </si>
  <si>
    <t>平30老老発0322第1号第4の2の(1)の②のリ</t>
  </si>
  <si>
    <t>(1)　焼却炉、浄化槽、その他の汚物処理設備及び便槽を設ける場合には、療養室、談話室、食堂、調理室から相当の距離を隔てて設けているか。</t>
  </si>
  <si>
    <t>（３）　口腔衛生の管理</t>
    <rPh sb="4" eb="6">
      <t>コウクウ</t>
    </rPh>
    <rPh sb="6" eb="8">
      <t>エイセイ</t>
    </rPh>
    <rPh sb="9" eb="11">
      <t>カンリ</t>
    </rPh>
    <phoneticPr fontId="1"/>
  </si>
  <si>
    <t>平30老老発0322第1号第5の16(5)</t>
  </si>
  <si>
    <t>(27)　非常災害対策</t>
  </si>
  <si>
    <t>39　記録の整備</t>
  </si>
  <si>
    <t>(2)　療養室等が２階以上の階にある場合は屋内の直通階段及びエレベーターをそれぞれ１以上設けているか。</t>
  </si>
  <si>
    <t>(1)　診療は、一般に医師として必要性があると認められる疾病又は負傷に対して的確な診断を基とし、療養上妥当適切に行っているか。</t>
  </si>
  <si>
    <t xml:space="preserve">・　(1)の規定にかかわらず、都道府県知事が、火災予防、消火活動等に関し専門的知識を有する者の意見を聴いて、次のいずれかの要件を満たす木造かつ平屋建ての介護医療院の建物であって、火災に係る入所者の安全性が確保されていると認めたときは、耐火建築物又は準耐火建築物とすることを要しない。
①　スプリンクラー設備の設置、天井等の内装材等への難燃性の材料の使用、調理室等火災が発生するおそれがある箇所における防火区画の設置等により、初期消火及び延焼の抑制に配慮した構造であること。
②　非常警報設備の設置等による火災の早期発見及び通報の体制が整備されており、円滑な消火活動が可能なものであること。
③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 </t>
  </si>
  <si>
    <t>・　 家庭的な雰囲気を確保するよう創意工夫しているか。</t>
  </si>
  <si>
    <t>・申込者に関する書類</t>
  </si>
  <si>
    <t>・　消防署の立ち入り検査の結果、指導助言があった場合に改善を行っているか。</t>
  </si>
  <si>
    <t>条例第6条第1項第5号
（平30厚令5第6条第1項第5号〉</t>
    <rPh sb="13" eb="14">
      <t>ヒラ</t>
    </rPh>
    <phoneticPr fontId="1"/>
  </si>
  <si>
    <t>(1)　介護医療院は、事故の発生又はその再発を防止するため、次の各号に定める措置を講じているか。</t>
  </si>
  <si>
    <t>平30老老発0322第1号第5の1</t>
  </si>
  <si>
    <t>条例第20条
〈平30厚令5第20条〉</t>
  </si>
  <si>
    <t>２　提供拒否の禁止</t>
  </si>
  <si>
    <t>(9)　計画担当介護支援専門員は、施設サービス計画を作成した際には、当該施設サービス計画を入所者に交付しているか。</t>
  </si>
  <si>
    <t>提供を拒むことのできる正当な理由とは
 ①入院治療の必要がある場合
 ②　入所者に対し自ら適切な介護医療院サービスを提供することが困難な場合</t>
  </si>
  <si>
    <t>従来型個室</t>
    <rPh sb="0" eb="3">
      <t>ジュウライガタ</t>
    </rPh>
    <rPh sb="3" eb="5">
      <t>コシツ</t>
    </rPh>
    <phoneticPr fontId="1"/>
  </si>
  <si>
    <t>５　要介護認定の申請に係る援助</t>
  </si>
  <si>
    <t>・申込者に関する記録
・紹介に係る記録</t>
  </si>
  <si>
    <t>・定款・寄付行為、運営規定
・パンフレット等</t>
  </si>
  <si>
    <t>(2)　介護医療院は、被保険者証に認定審査会意見が記載されているときは、当該認定審査会意見に配慮して、介護医療院サービスを提供するように努めているか。</t>
  </si>
  <si>
    <t>)年</t>
    <rPh sb="1" eb="2">
      <t>ネン</t>
    </rPh>
    <phoneticPr fontId="1"/>
  </si>
  <si>
    <t>(1)　介護医療院は、入所の際に要介護認定を受けていない入所申込者については、要介護認定の申請が既に行われているかどうかを確認し、申請が行われていない場合は、入所申込者の意思を踏まえて速やかに当該申請が行われるよう必要な援助を行っているか。</t>
  </si>
  <si>
    <t>第４「運営に関する基準」の７を準用</t>
  </si>
  <si>
    <t>(18)　その他のサービスの提供</t>
  </si>
  <si>
    <t>(5)　介護医療院は、入所者の退所に際しては、その者又はその家族に対し、適切な指導を行うとともに、居宅サービス計画の作成等の援助に資するため、居宅介護支援事業者に対する情報の提供に努めるほか、退所後の主治の医師に対する情報の提供その他保健医療サービス又は福祉サービスを提供する者との密接な連携に努めているか。</t>
  </si>
  <si>
    <t>(1)　介護医療院は、法定代理受領サービスに該当する介護医療院サービスを提供した際には、入所者から利用料の一部として、当該介護医療院サービスについて法第48条第2項に規定する厚生労働大臣が定める基準により算定した費用の額（その額が現に当該介護医療院サービスに要した費用の額を超えるときは、当該現に介護医療院サービスに要した費用の額とする。）から当該介護医療院に支払われる施設介護サービス費の額を控除して得られた額の支払を受けているか。</t>
  </si>
  <si>
    <t>　第４「運営に関する基準」の35を準用</t>
  </si>
  <si>
    <t>④　厚生労働大臣の定める基準に基づき入所者が選定する特別な食事の提供を行ったことに伴い必要となる費用
⑤　理美容代
⑥　①～⑤に掲げるもののほか、介護医療院サービスにおいて提供される便宜のうち、日常生活においても通常必要となるものに係る費用であって、その入所者に負担させることが適当と認められるもの
なお、⑥の費用の具体的な範囲については、別に通知された「通所介護等における日常生活に要する費用の取扱いについて」に沿って適切に取り扱われているか。</t>
  </si>
  <si>
    <t>(4)　介護医療院は、おむつを使用せざるを得ない入所者のおむつを適切に取り替えているか。</t>
  </si>
  <si>
    <t>・指導等に関する記録
・報告に係る記録</t>
  </si>
  <si>
    <t>・　領収証に費用区分を明確にしているか
①　基準により算定した費用の額
②　食事の提供に要した費用
③　居住に要した費用
④　その他の費用（個別の費用ごとの区分）</t>
  </si>
  <si>
    <t>(1) 介護医療院の管理者は、介護支援専門員に施設サービス計画の作成に関する業務を担当させているか。
また、当該介護支援専門員の介護支援専門員証は有効期間内となっているか。</t>
  </si>
  <si>
    <t xml:space="preserve">第４「運営に関する基準」の４を準用 </t>
  </si>
  <si>
    <t>条例第26条
〈平30厚令5第26条〉</t>
  </si>
  <si>
    <t>(4)　介護医療院は、介護医療院サービスの提供に当たっては、当該入所者又は他の入所者等の生命又は身体を保護するため緊急やむを得ない場合を除き、身体的拘束その他入所者の行動を制限する行為（身体的拘束等）を行っていないか。</t>
  </si>
  <si>
    <t>(4)　ユニット型介護医療院は、従業者に対し、その資質の向上のための研修の機会を確保しているか。
　この場合においては、医療・福祉関係の資格を有さない者について、認知症介護に係る基礎的な研修を受講させるために必要な措置を講じているか。</t>
    <rPh sb="52" eb="54">
      <t>バアイ</t>
    </rPh>
    <rPh sb="60" eb="62">
      <t>イリョウ</t>
    </rPh>
    <rPh sb="63" eb="65">
      <t>フクシ</t>
    </rPh>
    <rPh sb="65" eb="67">
      <t>カンケイ</t>
    </rPh>
    <rPh sb="68" eb="70">
      <t>シカク</t>
    </rPh>
    <rPh sb="71" eb="72">
      <t>ユウ</t>
    </rPh>
    <rPh sb="75" eb="76">
      <t>モノ</t>
    </rPh>
    <rPh sb="81" eb="84">
      <t>ニンチショウ</t>
    </rPh>
    <rPh sb="84" eb="86">
      <t>カイゴ</t>
    </rPh>
    <rPh sb="87" eb="88">
      <t>カカ</t>
    </rPh>
    <rPh sb="89" eb="92">
      <t>キソテキ</t>
    </rPh>
    <rPh sb="93" eb="95">
      <t>ケンシュウ</t>
    </rPh>
    <rPh sb="96" eb="98">
      <t>ジュコウ</t>
    </rPh>
    <rPh sb="104" eb="106">
      <t>ヒツヨウ</t>
    </rPh>
    <rPh sb="107" eb="109">
      <t>ソチ</t>
    </rPh>
    <rPh sb="110" eb="111">
      <t>コウ</t>
    </rPh>
    <phoneticPr fontId="1"/>
  </si>
  <si>
    <t>23　運営規程</t>
  </si>
  <si>
    <t>(3)　介護医療院は、定期的に業務継続計画の見直しを行い、必要に応じて業務継続計画の変更を行っているか。
※　令和６年（2024年）３月31日まで経過措置あり</t>
    <rPh sb="11" eb="14">
      <t>テイキテキ</t>
    </rPh>
    <rPh sb="15" eb="17">
      <t>ギョウム</t>
    </rPh>
    <rPh sb="17" eb="19">
      <t>ケイゾク</t>
    </rPh>
    <rPh sb="19" eb="21">
      <t>ケイカク</t>
    </rPh>
    <rPh sb="22" eb="24">
      <t>ミナオ</t>
    </rPh>
    <rPh sb="26" eb="27">
      <t>オコナ</t>
    </rPh>
    <rPh sb="29" eb="31">
      <t>ヒツヨウ</t>
    </rPh>
    <rPh sb="32" eb="33">
      <t>オウ</t>
    </rPh>
    <rPh sb="35" eb="37">
      <t>ギョウム</t>
    </rPh>
    <rPh sb="37" eb="39">
      <t>ケイゾク</t>
    </rPh>
    <rPh sb="39" eb="41">
      <t>ケイカク</t>
    </rPh>
    <rPh sb="42" eb="44">
      <t>ヘンコウ</t>
    </rPh>
    <rPh sb="45" eb="46">
      <t>オコナ</t>
    </rPh>
    <phoneticPr fontId="1"/>
  </si>
  <si>
    <t>平30条例8第44条第３項
〈平30厚令5第44条第３項〉</t>
  </si>
  <si>
    <t>条例第4条第1項第7号
〈平30厚令5第4条第1項第8号〉
平30老老発0322第1号第3の8</t>
  </si>
  <si>
    <t>・事故発生の防止のための指針
・市町村、入所（利用）者家族等への連絡状況がわかるもの
・事故に際して採った処置の記録
・損害賠償の実施状況がわかるもの
・事故発生防止のための委員会の開催状況及び結果がわかるもの
・研修の計画及び実績がわかるもの
・担当者を置いていることがわかるもの</t>
  </si>
  <si>
    <t>(8)　介護医療院は、身体的拘束等の適正化を図るため、次に掲げる措置を講じているか。</t>
  </si>
  <si>
    <t>①　正当な理由なしに介護医療院サービスの利用に関する指示に従わないことにより、要介護状態の程度を増進させたと認められるとき。
②　偽りその他不正の行為によって保険給付を受け、又は受けようとしたとき。</t>
  </si>
  <si>
    <t>３段階</t>
    <rPh sb="1" eb="3">
      <t>ダンカイ</t>
    </rPh>
    <phoneticPr fontId="1"/>
  </si>
  <si>
    <t>平30条例8第53条
〈平30厚令5第53条〉</t>
  </si>
  <si>
    <t>35　地域との連携等</t>
  </si>
  <si>
    <t>平30老老発0322第1号第5の28の(2)</t>
  </si>
  <si>
    <t>(37)　虐待の防止</t>
    <rPh sb="5" eb="7">
      <t>ギャクタイ</t>
    </rPh>
    <rPh sb="8" eb="10">
      <t>ボウシ</t>
    </rPh>
    <phoneticPr fontId="1"/>
  </si>
  <si>
    <t>(3) 介護医療院は、(1)の規定により非常災害に係る対策を講ずるに当たっては、地域の特性等を考慮して、地震災害、津波災害、風水害その他の自然災害に係る対策を含むものとしているか。
・　「地域の特性等」には、施設の所在地域（沿岸地域か、山間地域など）、土砂災害等の危険の有無など、施設の立地環境を考慮。
※　（１）、（２）別紙により詳細確認
この場合、消防計画の策定及びこれに基づく消防業務の実施は、消防法第8条の規定による防火管理者を置くこととされている介護医療院にあっては、その者に行わせているか。また、防火管理者を置かなくともよいとされている介護医療院においても、防火管理について責任者を定め、その者に消防計画に準ずる計画の樹立等の業務を行わせるものとする。</t>
  </si>
  <si>
    <t>(5)　介護医療院は、入所者に対する介護医療院サービスの提供により賠償すべき事故が発生した場合は、損害賠償を速やかに行っているか。</t>
  </si>
  <si>
    <t>平30条例8第45条第2項第2号
〈平30厚令5第45条第2項第5号ロ〉</t>
  </si>
  <si>
    <t>(3)  常に入所者の心身の状況、病状、その置かれている環境等の的確な把握に努め、入所者又はその家族に対し、適切な指導を行っているか。</t>
  </si>
  <si>
    <t>医療機関併設型介護医療院：　病院又は診療所に併設（同一敷地内又は隣接する敷地において、サービスの提供、夜勤を行う職員の配置等が一体的に行われているもの）され、入所者の療養生活の支援を目的とする介護医療院</t>
  </si>
  <si>
    <t>(6)　計画担当介護支援専門員は、入所者の希望、入所者についてのアセスメントの結果及び医師の治療の方針に基づき、入所者の家族の希望を勘案して、入所者及びその家族の生活に対する意向、総合的な援助の方針、生活全般の解決すべき課題、介護医療院サービスの目標及びその達成時期、介護医療院サービスの内容、介護医療院サービスを提供する上での留意事項等を記載した施設サービス計画の原案を作成しているか。</t>
  </si>
  <si>
    <t>・運営規程
・入所者に関する記録
・相談に関する記録</t>
  </si>
  <si>
    <t>28　衛生管理等</t>
  </si>
  <si>
    <t>・従業者の勤務体制及び勤務実績がわかるもの（例：勤務体制一覧表、勤務実績表）
・従業者の勤怠状況がわかるもの（例：タイムカード、勤怠管理システム）
・資格要件に合致していることがわかるもの（例：資格証の写し）</t>
  </si>
  <si>
    <t>　第４「運営に関する基準」の29を準用</t>
  </si>
  <si>
    <t>(11) 計画担当介護支援専門員は、(10)に規定する実施状況の把握（モニタリング）に当たっては、入所者及びその家族並びに担当者との連絡を継続的に行うこととし、特段の事情のない限り、次に定めるところにより行っているか。
① 定期的に入所者に面接すること。
② 定期的にモニタリングの結果を記録すること。</t>
  </si>
  <si>
    <t>(2)　調理は、あらかじめ作成された献立に従って行うとともに、その実施状況を明らかにしているか。</t>
  </si>
  <si>
    <t>(13) (3)から(9)までの規定は、(10)に規定する施設サービス計画の変更について準用しているか。</t>
  </si>
  <si>
    <t>(7)　ユニット型介護医療院は、(6)の身体的拘束等を行う場合には、その態様及び時間、その際の入居者の心身の状況並びに緊急やむを得ない理由を記録しているか。また、記録の記載は、介護医療院の医師が、診療録に記載しているか。
緊急やむを得ない理由については、組織としてこれらの要件の確認等の手続きを極めて慎重に行うｋととし、その具体的な内容について記録しているか。</t>
    <rPh sb="111" eb="113">
      <t>キンキュウ</t>
    </rPh>
    <rPh sb="116" eb="117">
      <t>エ</t>
    </rPh>
    <rPh sb="119" eb="121">
      <t>リユウ</t>
    </rPh>
    <rPh sb="127" eb="129">
      <t>ソシキ</t>
    </rPh>
    <rPh sb="136" eb="138">
      <t>ヨウケン</t>
    </rPh>
    <rPh sb="139" eb="141">
      <t>カクニン</t>
    </rPh>
    <rPh sb="141" eb="142">
      <t>トウ</t>
    </rPh>
    <rPh sb="143" eb="145">
      <t>テツヅ</t>
    </rPh>
    <rPh sb="147" eb="148">
      <t>キワ</t>
    </rPh>
    <rPh sb="150" eb="152">
      <t>シンチョウ</t>
    </rPh>
    <rPh sb="153" eb="154">
      <t>オコナ</t>
    </rPh>
    <rPh sb="162" eb="165">
      <t>グタイテキ</t>
    </rPh>
    <rPh sb="166" eb="168">
      <t>ナイヨウ</t>
    </rPh>
    <rPh sb="172" eb="174">
      <t>キロク</t>
    </rPh>
    <phoneticPr fontId="1"/>
  </si>
  <si>
    <t>(3)　ユニット型介護医療院は、当該ユニット型介護医療院の従業者によって介護医療院サービスを提供しているか。
（ただし、入居者に対する介護医療院サービスの提供に直接影響を及ぼさない業務については、この限りでない。（調理､洗濯等））</t>
  </si>
  <si>
    <t xml:space="preserve">(9)　保険給付の請求のための証明書の交付 </t>
  </si>
  <si>
    <t>(2)　介護医療院は、その運営に当たっては、提供した介護医療院サービスに関する入所者からの苦情に関して、市町村等が派遣する者が相談及び援助を行う事業その他の市町村が実施する事業に協力するよう努めているか。</t>
  </si>
  <si>
    <t>26　定員の遵守</t>
  </si>
  <si>
    <t>条例第40条第1項
〈平30厚令5第39条第1項〉</t>
  </si>
  <si>
    <t>・診療録
・入所者に関する記録
・処遇日誌
・指導に関する記録
・療養棟日誌</t>
  </si>
  <si>
    <t>平30厚令5第45条第2項第1号イ(2)</t>
  </si>
  <si>
    <t>(2)　介護医療院の医師は、不必要に入所者のために往診を求め、又は入所者を病院若しくは診療所に通院させていないか。</t>
  </si>
  <si>
    <t>(39)　記録の整備</t>
  </si>
  <si>
    <t>(1)　看護及び医学的管理の下における介護は、入所者の自立の支援と日常生活の充実に資するよう、入所者の病状及び心身の状況に応じ、適切な技術をもって行われているか。</t>
  </si>
  <si>
    <t>・　入所者（家族）に適切な説明（利用の目的、配付される範囲等）がなされ、文書により同意を得ているか。</t>
  </si>
  <si>
    <t>〈平30厚令5第4条第7項第1号〉
平30老老発0322第1号第3の4(2)</t>
  </si>
  <si>
    <t>(2)　介護医療院は、1週間に2回以上、適切な方法により、入所者を入浴させ、又は清しきを行っているか。
なお、その実施に当たっては、入所者の自立支援に資するよう、その心身の状況を踏まえ、特別浴槽を用いた入浴や介助浴等適切な方法により行われているか。</t>
  </si>
  <si>
    <t>条例第27条第1項
〈平30厚令5第27条第1項〉</t>
  </si>
  <si>
    <t>(36)　事故発生時の対応</t>
  </si>
  <si>
    <t>・　入所者に適応した入浴方法により実施しているか。(特別浴槽入浴、介助浴等）　</t>
  </si>
  <si>
    <t>平30厚令5第5条第2項第2号イ,ロ,ハ
平30老老発0322第1号第4の2の(1)の②のロ、ハ</t>
  </si>
  <si>
    <t>(6)　介護医療院で行われる（介護予防）通所リハビリテーション、（介護予防）訪問リハビリテーションの事業所の職務であって、当該施設の職務と同時並行的に行われることで入所者の処遇に支障がない場合は、介護医療院サービスの職務時間と（介護予防）通所リハビリテーション、（介護予防）訪問リハビリテーションの職務時間を合計して介護医療院の勤務延時間数として差し支えない。</t>
    <rPh sb="84" eb="85">
      <t>シャ</t>
    </rPh>
    <phoneticPr fontId="1"/>
  </si>
  <si>
    <t>・　入所者に適したおむつを提供しているか。</t>
  </si>
  <si>
    <t>・　運営規程に上記①～⑧が記載されているか。</t>
  </si>
  <si>
    <t>・　おむつ交換時には衝立、カーテン等を活用するなど入所者の心情に十分配慮しているか。</t>
  </si>
  <si>
    <t>・掲示場所を確認
・届出書（写）</t>
  </si>
  <si>
    <t>・　引継ができる勤務体制となっているか。</t>
  </si>
  <si>
    <t>条例第5条第2項第3号
〈平30厚令5第5条第2項第7号ロ〉</t>
  </si>
  <si>
    <t>・　栄養並びに入所者の身体の状況、病状及び嗜好を考慮したものとなっているか。</t>
  </si>
  <si>
    <t>条例第28条
〈平30厚令5第28条〉</t>
  </si>
  <si>
    <t>(7)　食事内容については、当該施設の医師又は栄養士を含む会議において検討が加えられているか。</t>
  </si>
  <si>
    <t>平30老老発0322第1号第5の16(3)</t>
  </si>
  <si>
    <t>(6)　入所者に対しては適切な栄養食事相談を行っているか。</t>
  </si>
  <si>
    <t>・　車いす、歩行器等必要な台数が確保されているか。</t>
  </si>
  <si>
    <t>・職員勤務表
・常勤、非常勤職員の員数がわかる書類</t>
  </si>
  <si>
    <t>条例第3条第2項
〈平30厚令5第2条第2項〉</t>
  </si>
  <si>
    <t>・施設サービス計画書
・説明の記録</t>
  </si>
  <si>
    <t>平30老老発0322第1号第5の16(7)</t>
  </si>
  <si>
    <t>・　常に入所者及びその家族に対し、必要な相談及び助言その他の援助を行いうる体制をとっているか。
・　相談を受け付けた場合、施設としてどのように整理し、組織的にどのように対応しているか。</t>
  </si>
  <si>
    <t>(4)　介護医療院は、(2)の事故の状況及び事故に際して採った処置について記録しているか。</t>
  </si>
  <si>
    <t>18　その他のサービスの提供</t>
  </si>
  <si>
    <t>条例第19条第1項
〈平30厚令5第19条第1項〉</t>
  </si>
  <si>
    <t>(7)　調理室</t>
  </si>
  <si>
    <t>(1)　介護医療院は、適宜入所者のためのレクリエーション行事を行うよう努めているか。</t>
  </si>
  <si>
    <t>平30条例8第45条第4項第6号ア
平30道規則11第12条第5項
〈平30厚令5第45条第4項第6号イ〉
平30条例8第45条第4項第6号イ
〈平30厚令5第45条第4項第6号ロ〉
平30条例8第45条第4項第6号ウ
〈平30厚令5第45条第4項第6号ハ〉</t>
  </si>
  <si>
    <t xml:space="preserve">30　掲示 </t>
  </si>
  <si>
    <t>・事業計画（報告）書等
・レクレーション計画及び実施に係る記録
・入所者に関する記録
・面会記録</t>
  </si>
  <si>
    <t>介護医療院は、介護医療院サービスを受けている入所者が次のいずれかに該当する場合は、遅滞なく、意見を付してその旨を市町村に通知しているか。</t>
  </si>
  <si>
    <t>(32)　広告制限</t>
  </si>
  <si>
    <t>個室数</t>
    <rPh sb="0" eb="2">
      <t>コシツ</t>
    </rPh>
    <rPh sb="2" eb="3">
      <t>スウ</t>
    </rPh>
    <phoneticPr fontId="1"/>
  </si>
  <si>
    <t>(2)　介護医療院の管理者は、従業者に「運営に関する基準」を遵守させるために必要な指揮命令を行っているか。</t>
  </si>
  <si>
    <t>(3)　介護医療院の管理者は、介護医療院に医師を宿直させているか。
ただし、次のいずれかの場合であって、当該介護医療院の入所者に対するサービスの提供に支障がない場合にあっては、この限りではない。</t>
  </si>
  <si>
    <t>(1)　ユニット
①　療養室</t>
  </si>
  <si>
    <t>22　計画担当介護支援専門員の責務</t>
  </si>
  <si>
    <t>　計画担当介護支援専門員は、「11施設サービス計画の作成」に規定する業務のほか、次に掲げる業務を行っているか。</t>
  </si>
  <si>
    <t>条例第5条第2項第4号
〈平30厚令5第5条第2項第8号〉</t>
  </si>
  <si>
    <t>第４「運営に関する基準」の６を準用</t>
  </si>
  <si>
    <t>(2)　介護医療院ごとに、原則として月ごと療養棟ごとの勤務表を作成し､従業者の日々の勤務時間､常勤・非常勤の別、看護・介護職員の配置、管理者との兼務関係等を明確にしているか。</t>
  </si>
  <si>
    <t>(3)　介護医療院は、夜間の安全確保及び入所者のニーズに対応するため、看護・介護職員による夜勤体制を確保しているか。また、休日、夜間等においても医師との連絡が確保される体制を取っているか。</t>
  </si>
  <si>
    <t>平30老老発0322第1号第5の22の(2)</t>
  </si>
  <si>
    <t>38　会計の区分</t>
  </si>
  <si>
    <t>(4)　介護医療院は、当該施設の従業者によって介護医療院サービスを提供しているか。　 （ただし、入所者の処遇に直接影響を及ぼさない業務については、この限りでない。（調理､洗濯等））</t>
  </si>
  <si>
    <t>第３の２の（4）を準用</t>
  </si>
  <si>
    <t>・　業務委託を行っている場合は、その内容は適切か。（調理、洗濯、清掃、その他）</t>
  </si>
  <si>
    <t>介護医療院は、入所定員及び療養室の定員を超えて入所させていないか。（ただし、災害、虐待その他のやむを得ない事情がある場合は、この限りでない。）</t>
  </si>
  <si>
    <t>(7)　ナース・コールを設けているか。</t>
  </si>
  <si>
    <t>(1)　介護医療院は、非常災害に関する具体的計画を立てておくとともに、非常災害時の関係機関への通報及び連携体制を整備し、それらを定期的に従業者に周知するとともに、定期的に避難、救出その他必要な訓練を行っているか。</t>
  </si>
  <si>
    <t xml:space="preserve">平30老老発0322第1号第5の24の(1)②
平30老老発0322第1号第4の24の(1)③ </t>
  </si>
  <si>
    <t>(28)　衛生管理等</t>
  </si>
  <si>
    <t>平30老老発0322第1号第5の24の(1)④</t>
  </si>
  <si>
    <t>① 検体検査の業務
② 医療機器及又は医学的処置の用に供する衣類その他の繊維製品の減菌又は消毒の業　
③ 医薬品、医療機器等の品質、有効性及び安全性の確保等に関する法律第２条第８項に規定する特定保守管理医療機器の保守点検の業務
④ 診療の用に供するガスの供給設備の保守点検の業務（高圧ガス保安法（昭和26年法律第204 号）の規定により高圧ガスを製造又は消費する者が自ら行わなければならないものを除く。）</t>
  </si>
  <si>
    <r>
      <t xml:space="preserve">・建築確認書等耐火建築物か分かる書類
・設備・備品台帳
・消防署の立ち入り検査に関する記録
</t>
    </r>
    <r>
      <rPr>
        <u/>
        <sz val="9"/>
        <color rgb="FFFF0000"/>
        <rFont val="ＭＳ Ｐゴシック"/>
        <family val="3"/>
        <charset val="128"/>
      </rPr>
      <t>・平面図（行政機関側が保存しているもの）</t>
    </r>
    <rPh sb="47" eb="50">
      <t>ヘイメンズ</t>
    </rPh>
    <rPh sb="51" eb="53">
      <t>ギョウセイ</t>
    </rPh>
    <rPh sb="53" eb="56">
      <t>キカンガワ</t>
    </rPh>
    <rPh sb="57" eb="59">
      <t>ホゾン</t>
    </rPh>
    <phoneticPr fontId="1"/>
  </si>
  <si>
    <t>(2)　具体的な会計処理の方法については、別に通知された｢介護保険の給付対象事業における会計の区分について｣を参考として適切に行われているか。</t>
  </si>
  <si>
    <t>・　誤解を与えるような紛らわしい表現はないか。</t>
  </si>
  <si>
    <t>・　広告のサービス内容が施設の概要や運営規程等と整合しているか。</t>
  </si>
  <si>
    <t>・　苦情に対して速やかに対応しているか。また、入所者等に対する説明は適切か。</t>
  </si>
  <si>
    <t>(8) その他</t>
    <rPh sb="6" eb="7">
      <t>タ</t>
    </rPh>
    <phoneticPr fontId="1"/>
  </si>
  <si>
    <t>(3)　介護医療院は、苦情がサービスの質の向上を図る上での重要な情報であることの認識に立ち、苦情の内容を踏まえ、サービスの質の向上に向けた取組を自ら行っているか。</t>
  </si>
  <si>
    <t>(6)　ユニット型介護医療院は、褥瘡が発生しないよう適切な介護を行うとともに、その発生を予防するための体制を整備しているか。</t>
  </si>
  <si>
    <t xml:space="preserve">条例第4条第1項第8号
〈平30厚令5第4条第1項第9号〉
平30老老発0322第1号第3の9 </t>
  </si>
  <si>
    <t>・　①～⑨の内容は適正か</t>
  </si>
  <si>
    <t>(6)　介護医療院は、提供した介護医療院サービスに関する入所者からの苦情に関して国民健康保険団体連合会が行う法第176条第1項第3号の規定による調査に協力するとともに、国民健康保険団体連合会から同号の規定による指導又は助言を受けた場合は、当該指導又は助言に従って必要な改善を行っているか。</t>
  </si>
  <si>
    <t>(1)　介護医療院は、その運営に当たっては、地域住民又はその自発的な活動等との連携及び協力を行う等の地域との交流を図っているか。</t>
  </si>
  <si>
    <t xml:space="preserve">13　必要な医療の提供が困難な場合等の措置等 </t>
  </si>
  <si>
    <t>平30条例8第47条第6項
〈平30厚令5第47条第6項〉</t>
  </si>
  <si>
    <t>・地域交流に関する記録
・ボランティア活動記録</t>
  </si>
  <si>
    <t>・会計関係書類</t>
  </si>
  <si>
    <t>①　施設サービス計画
②　基準省令第12条第4項に規定する居宅において日常生活を営むことができるかどうかについての検討の内容等の記録
③　基準省令第13条第2項に規定する提供した具体的なサービスの内容等の記録
④　基準省令第16条第5項に規定する身体的拘束等の態様及び時間、その際の入所者の心身の状況並びに緊急やむを得ない理由の記録
⑤　基準省令第25条に規定する市町村への通知に係る記録
⑥　基準省令第38条第2項に規定する苦情の内容等の記録
⑦　基準省令第40条第3項に規定する事故の状況及び事故に際して採った処置についての記録</t>
  </si>
  <si>
    <t>条例第13条第1項
〈平30厚令5第13条第1項〉</t>
  </si>
  <si>
    <t>○建物の整備年度　　（</t>
    <rPh sb="1" eb="3">
      <t>タテモノ</t>
    </rPh>
    <rPh sb="4" eb="6">
      <t>セイビ</t>
    </rPh>
    <rPh sb="6" eb="7">
      <t>ネン</t>
    </rPh>
    <rPh sb="7" eb="8">
      <t>ド</t>
    </rPh>
    <phoneticPr fontId="1"/>
  </si>
  <si>
    <t>個室的多床室</t>
    <rPh sb="0" eb="2">
      <t>コシツ</t>
    </rPh>
    <rPh sb="2" eb="3">
      <t>テキ</t>
    </rPh>
    <rPh sb="3" eb="6">
      <t>タショウシツ</t>
    </rPh>
    <phoneticPr fontId="1"/>
  </si>
  <si>
    <t>(6)　入居者のプライバシーの確保に配慮した療養床を設けているか。</t>
  </si>
  <si>
    <t>常勤換算方法：（総従業者の１週間の勤務延時間数）÷（事業所において定められている常勤の従業者が１週間に勤務すべき時間数（32時間を下回る場合は、32時間を基本とする。））
勤務延時間数：勤務表上、サービスの提供に従事する時間として明確に位置づけられている時間の合計数
常勤：当該施設における勤務時間が施設において定められている常勤の従業者が勤務すべき時間数（１週間に勤務すべき時間数が32時間を下回る場合は、32時間を基本とする。）に達していることをいう。ただし、育児休業、介護休業等育児又は家族介護を行う労働者の福祉に関する法律第23条第1項に規定する所定労働時間の短縮措置が講じられている者については、入所者の処遇に支障がない体制が施設として整っている場合は、例外的に常勤の従業者が勤務すべき時間数を３０時間として取り扱うことを可能とする。
また、併設事業所の職務であって当該事業所の職務と同時並行的に行われることが差し支えないものについては、それぞれの勤務時間の合計が常勤の従業者が勤務すべき時間数に達していれば常勤の要件を満たす。</t>
  </si>
  <si>
    <t>平30条例8第49条第2項
〈平30厚令5第49条第2項〉</t>
  </si>
  <si>
    <t>(4)介護医療院は、入所者の人権の擁護、虐待の防止等のため、必要な体制の整備を行うとともに、その従業者に対し、研修を実施する等の措置を講じているか。
※　令和６年（2024年）３月31日まで経過措置あり</t>
    <rPh sb="3" eb="5">
      <t>カイゴ</t>
    </rPh>
    <rPh sb="5" eb="7">
      <t>イリョウ</t>
    </rPh>
    <rPh sb="7" eb="8">
      <t>イン</t>
    </rPh>
    <rPh sb="10" eb="13">
      <t>ニュウショシャ</t>
    </rPh>
    <rPh sb="14" eb="16">
      <t>ジンケン</t>
    </rPh>
    <rPh sb="17" eb="19">
      <t>ヨウゴ</t>
    </rPh>
    <rPh sb="20" eb="22">
      <t>ギャクタイ</t>
    </rPh>
    <rPh sb="23" eb="26">
      <t>ボウシナド</t>
    </rPh>
    <rPh sb="30" eb="32">
      <t>ヒツヨウ</t>
    </rPh>
    <rPh sb="33" eb="35">
      <t>タイセイ</t>
    </rPh>
    <rPh sb="36" eb="38">
      <t>セイビ</t>
    </rPh>
    <rPh sb="39" eb="40">
      <t>オコナ</t>
    </rPh>
    <rPh sb="48" eb="51">
      <t>ジュウギョウシャ</t>
    </rPh>
    <rPh sb="52" eb="53">
      <t>タイ</t>
    </rPh>
    <rPh sb="55" eb="57">
      <t>ケンシュウ</t>
    </rPh>
    <rPh sb="58" eb="60">
      <t>ジッシ</t>
    </rPh>
    <rPh sb="62" eb="63">
      <t>ナド</t>
    </rPh>
    <rPh sb="64" eb="66">
      <t>ソチ</t>
    </rPh>
    <rPh sb="67" eb="68">
      <t>コウ</t>
    </rPh>
    <phoneticPr fontId="1"/>
  </si>
  <si>
    <t>第３の２の（3）を準用</t>
  </si>
  <si>
    <t>27　非常災害対策</t>
  </si>
  <si>
    <t>③　洗面設備</t>
  </si>
  <si>
    <t>④　便所</t>
  </si>
  <si>
    <t>ユニット型介護老人保健施設は、ユニットごとの入居定員及び療養室の定員を超えて入居させていないか。
（ただし、災害、虐待その他のやむを得ない事情がある場合は、この限りでない。）</t>
  </si>
  <si>
    <t>平30条例8第45条第2項第1号〈平30厚令5第45条第2項第1号ハ(1)〉</t>
  </si>
  <si>
    <t>(4)　機能訓練室</t>
    <rPh sb="4" eb="6">
      <t>キノウ</t>
    </rPh>
    <rPh sb="6" eb="8">
      <t>クンレン</t>
    </rPh>
    <rPh sb="8" eb="9">
      <t>シツ</t>
    </rPh>
    <phoneticPr fontId="1"/>
  </si>
  <si>
    <t>条例第30条の２第２項
〈平30厚令5第30条の２第２項〉</t>
  </si>
  <si>
    <t>条例8第27条第2項
〈平30厚令5第27条第2項〉</t>
  </si>
  <si>
    <t>(3)　ユニット型介護医療院は、入所者の人権の擁護、虐待の防止等のため、必要な体制の整備を行うとともに、その従業者に対し、研修を実施する等の措置を講じているか。
※　令和６年（2024年）３月31日まで経過措置あり</t>
    <rPh sb="8" eb="9">
      <t>ガタ</t>
    </rPh>
    <rPh sb="9" eb="11">
      <t>カイゴ</t>
    </rPh>
    <rPh sb="11" eb="13">
      <t>イリョウ</t>
    </rPh>
    <rPh sb="13" eb="14">
      <t>イン</t>
    </rPh>
    <rPh sb="16" eb="19">
      <t>ニュウショシャ</t>
    </rPh>
    <rPh sb="20" eb="22">
      <t>ジンケン</t>
    </rPh>
    <rPh sb="23" eb="25">
      <t>ヨウゴ</t>
    </rPh>
    <rPh sb="26" eb="28">
      <t>ギャクタイ</t>
    </rPh>
    <rPh sb="29" eb="32">
      <t>ボウシナド</t>
    </rPh>
    <rPh sb="36" eb="38">
      <t>ヒツヨウ</t>
    </rPh>
    <rPh sb="39" eb="41">
      <t>タイセイ</t>
    </rPh>
    <rPh sb="42" eb="44">
      <t>セイビ</t>
    </rPh>
    <rPh sb="45" eb="46">
      <t>オコナ</t>
    </rPh>
    <rPh sb="54" eb="57">
      <t>ジュウギョウシャ</t>
    </rPh>
    <rPh sb="58" eb="59">
      <t>タイ</t>
    </rPh>
    <rPh sb="61" eb="63">
      <t>ケンシュウ</t>
    </rPh>
    <rPh sb="64" eb="66">
      <t>ジッシ</t>
    </rPh>
    <rPh sb="68" eb="69">
      <t>ナド</t>
    </rPh>
    <rPh sb="70" eb="72">
      <t>ソチ</t>
    </rPh>
    <rPh sb="73" eb="74">
      <t>コウ</t>
    </rPh>
    <phoneticPr fontId="1"/>
  </si>
  <si>
    <t>(6)　サービス・ステーション</t>
  </si>
  <si>
    <t>平30条例8第45条第3項
〈平30厚令5第45条第3項〉</t>
  </si>
  <si>
    <t xml:space="preserve">平30条例8第45条第5項
平30道規則8第5条第5項
〈平30厚令5第45条第5項〉 </t>
  </si>
  <si>
    <t>(3)　療養室等が３階以上の階にある場合は、避難に支障がないように避難階段を２以上設けているか。
（ただし、直通階段を避難階段としての構造とする場合は、その直通階段の数を避難階段の数に算入することができる。）</t>
  </si>
  <si>
    <t>(4)　診療の用に供する電気、光線、熱、蒸気又はガスに関する構造設備については、医療法において病院又は診療所が求められる危害防止上必要な方法を講しているか。また、放射線に関する構造設備については、医療法施行規則の諸規定を準用しているか。</t>
  </si>
  <si>
    <t>法第110条第1項
条例第3条第1項
〈平30厚令5第2条第1項〉</t>
  </si>
  <si>
    <t>平30条例8第45条第4項第5号
〈平30厚令5第45条第4項第5号〉</t>
  </si>
  <si>
    <t>・ 車いす等の移動に支障のないよう床の段差をなくすよう努めているか。（特に避難口、居室からのベランダへの出入り口等に注意）</t>
  </si>
  <si>
    <t xml:space="preserve">第４「運営に関する基準」の１を準用 </t>
  </si>
  <si>
    <r>
      <t xml:space="preserve">・運営規程
・掲示
</t>
    </r>
    <r>
      <rPr>
        <u/>
        <sz val="9"/>
        <color rgb="FFFF0000"/>
        <rFont val="ＭＳ Ｐゴシック"/>
        <family val="3"/>
        <charset val="128"/>
      </rPr>
      <t>・苦情の受付簿
・苦情への対応記録</t>
    </r>
    <rPh sb="19" eb="21">
      <t>クジョウ</t>
    </rPh>
    <rPh sb="23" eb="25">
      <t>タイオウ</t>
    </rPh>
    <rPh sb="25" eb="27">
      <t>キロク</t>
    </rPh>
    <phoneticPr fontId="1"/>
  </si>
  <si>
    <t>(5)  介護医療院は、入所者が協力医療機関その他の医療機関に入院した後に、当該入所者の病状が軽快し、退院が可能となった場合においては、再び当該介護医療院に速やかに入所させることができるように努めているか。</t>
  </si>
  <si>
    <t>４　運営に関する基準
(1)　内容及び手続の説明及び同意</t>
  </si>
  <si>
    <t xml:space="preserve">(4)　介護医療院サービスは、入居者の自立した生活を支援することを基本として入居者の要介護状態の軽減又は悪化の防止に資するよう、その者の心身の状況等を常に把握しながら、適切に行われているか。 </t>
  </si>
  <si>
    <t>平30条例8第49条第4項
〈平30厚令5第49条第4項〉</t>
  </si>
  <si>
    <t>(5) ユニット型介護医療院の従業者は、介護医療院サービスの提供に当たって、入居者又はその家族に対し、サービスの提供方法等について、理解しやすいように説明を行っているか。</t>
  </si>
  <si>
    <t>(身体拘束の対象となる具体的行為）
①　徘徊しないように車いすや椅子、ベッドに体幹や四肢をひも等で縛る。
②　転落しないようにベッドに体幹や四肢をひも等で縛る。
③　自分で降りられないように、ベッドを柵（サイドレール）で囲む。
④　点滴・経管栄養等のチューブを抜かないように、四肢をひも等で縛る。
⑤　点滴・経管栄養等のチューブを抜かないように、又は皮膚をかきむしらないように、手指の機能を制限するミトン型の手袋等をつける。
⑥　車いすやいすからずり落ちたり、立ち上がったりしないように、Y宇型抑制帯や腰ベルト、車いすテーブルをつける。
⑦　立ち上がる能力のある人の立ち上がりを妨げるようないすを使用する。
⑧　脱衣やおむつはずしを制限するために、介護衣（つなぎ服）を着せる。
⑨　他人への迷惑行為を防ぐために、ベッドなどに体幹や四肢をひも等で縛る。
⑩　行動を落ち着かせるために、向精紳薬を過剰に服用させる。
⑪　自分の意思で開けることのできない居室等に隔離する。</t>
  </si>
  <si>
    <t>(8)　ユニット型介護医療院は、身体的拘束等の適正化を図るため、次に掲げる措置を講じているか。</t>
  </si>
  <si>
    <t>③ 介護職員その他の従業者に対し、身体的拘束等の適正化のための研修を定期的に実施すること。（年2回以上）</t>
    <rPh sb="46" eb="47">
      <t>ネン</t>
    </rPh>
    <rPh sb="48" eb="51">
      <t>カイイジョウ</t>
    </rPh>
    <phoneticPr fontId="1"/>
  </si>
  <si>
    <t>条例第39条第5項
〈平30厚令5第38条第5項〉</t>
  </si>
  <si>
    <t>(12)　診療の方針</t>
  </si>
  <si>
    <t>第４「運営に関する基準」の13を準用</t>
  </si>
  <si>
    <t>(2)　ユニット型介護医療院は、入居者の日常生活における家事を、入居者が、その病状及び心身の状況等に応じて、それぞれの役割を持って行うよう適切に支援しているか。</t>
  </si>
  <si>
    <t>平30条例8第48条第2項
〈平30厚令5第48条第2項〉</t>
  </si>
  <si>
    <t>(3)　ユニット型介護医療院は、入居者が身体の清潔を維持し、精神的に快適な生活を営むことができるよう、適切な方法により、入居者に入浴の機会を提供しているか。（ただし、やむを得ない場合には、清しきを行うことをもって入浴の機会の提供に代えて差し支えない。）</t>
  </si>
  <si>
    <t>(5)　ユニット型介護医療院は、おむつを使用せざるを得ない入居者については、排せつの自立を図りつつ、そのおむつを適切に取り替えているか。</t>
  </si>
  <si>
    <t>・　運営規程、パンフレット、その他利用者に説明する文書は、法令、規則等に反した内容となっていないか。
    特に、①利用料、②勤務体制、③入所者の処遇、④身体拘束に関するものはどのようになっているか。</t>
  </si>
  <si>
    <t>(8)　ユニット型介護医療院は、入居者が相互に社会的関係を築くことができるよう、その意思を尊重しつつ、入居者が共同生活室で食事を摂ることを支援しているか。</t>
  </si>
  <si>
    <t>(1)　ユニット型介護医療院は、入居者の嗜好に応じた趣味、教養又は娯楽に係る活動の機会を提供するとともに、入居者が自律的に行うこれらの活動を支援しているか。</t>
  </si>
  <si>
    <t xml:space="preserve">条例第24条第1項
〈平30厚令5第24条第1項〉 </t>
  </si>
  <si>
    <t>第３の１に掲げる施設は、専ら当該介護医療院の用に供するものとなっているか。
ただし、入所者の処遇に支障がない場合には、この限りでない。
共用が認められない施設：（社会福祉施設等と併設の場合）
①　療養室
②　診療室（医師が診察を行う施設に限る。）
③　処置室（エックス線装置を含む。）
（病院又は診療所と併設の場合）
①　療養室
②　手術室</t>
  </si>
  <si>
    <t>平30条例8第50条第1項
〈平30厚令5第50条第1項〉</t>
  </si>
  <si>
    <t>　第４「運営に関する基準」の21を準用</t>
  </si>
  <si>
    <t>(1)　ユニット型介護医療院は、入居者に対し、適切な介護医療院サービスを提供することができるよう、従業者の勤務の体制を定めているか。</t>
  </si>
  <si>
    <t>37　虐待の防止</t>
    <rPh sb="3" eb="5">
      <t>ギャクタイ</t>
    </rPh>
    <rPh sb="6" eb="8">
      <t>ボウシ</t>
    </rPh>
    <phoneticPr fontId="1"/>
  </si>
  <si>
    <t xml:space="preserve">(7)　介護医療院は、(4)の身体的拘束等を行う場合には、その態様及び時間、その際の入所者の心身の状況並びに緊急やむを得ない理由を記録しているか。
また、記録の記載は、介護医療院の医師が、診療録に記載しているか。
緊急やむを得ない理由については、切迫性、非代替性及び一時性の３つの要件を満たすことについて、組織等としてこれらの要件の確認等の手続きを極めて慎重に行うこととし、その具体的な内容について記録しているか。
</t>
  </si>
  <si>
    <t>内法による測定で40平方メートル以上の面積を有し、必要な器械・器具を備えているか。
ただし、併設型小規模介護医療院にあっては、機能訓練を行うために十分な広さを有し、必要な器械及び器具を備えること。</t>
  </si>
  <si>
    <t>15　看護及び医学的管理の下における介護</t>
  </si>
  <si>
    <t>(30)　掲示</t>
  </si>
  <si>
    <t>第４「運営に関する基準」の9を準用</t>
  </si>
  <si>
    <t xml:space="preserve">介護医療院の実情に応じた適当数を配置しているか。
ただし、併設施設との職員の兼務や業務委託を行うこと等により適切なサービスを確保できる場合にあっては配置しない場合があっても差し支えない。
</t>
  </si>
  <si>
    <t>条例第18条第1号
〈平30厚令5第18条第1号〉</t>
  </si>
  <si>
    <t>（特別な療養室）
・　定員が１人又は２人であること。
・　特別な療養室の居室の定員の合計が当該施設の入所定員の概ね５割を超えないこと。
・　入所者１人当たりの床面積が8㎡以上であること。
・　療養室の施設、設備等が費用の支払いを受けるのにふさわしいものであること。
・　療養室の提供が、入所者等への情報提供を前提として入所者等の選択によるものであり、サービス提供上の必要性から行われるものでないこと。
・　費用の額が運営規程に定められていること。
（特別な食事：入所者等が選定する特別な食事）
・　高価な材料を使用し、特別な調理を行うなど、その内容がふさわしいもの。
・　医師との連携の下、管理栄養士又は栄養士による入所者ごとの医学的及び栄養学的な管理が行われていること。
・　食事の提供を行う環境についての衛生管理がなされていること。
・　特別な食事の提供によって、それ以外の食事の質を損なわないこと
・　予め入所者等へ十分な情報提供を行い、入所者等の自由な選択と同意に基づいた提供であること。
・　提供する場合は、入所者等の身体状況に鑑み支障がないか医師の確認を得る必要があること。
・　支払いを受ける額は、特別な食事に要した費用から食事提供料の額を控除した額とする。
・　特別な食事の内容や料金等について、事業所の見やすい場所に掲示すること。
  （その他の日常生活費）
・　入所者等の希望によって、身の回り品として日常生活に必要なものを施設が提供する場合にかかる費用
・　入所者等の希望によって、教養娯楽として日常生活に必要なものを施設が提供する場合にかかる費用
・　健康管理費（インフルエンザ予防接種料等）
・　預り金の出納管理にかかる費用
・　私物の洗濯代</t>
    <rPh sb="29" eb="31">
      <t>トクベツ</t>
    </rPh>
    <phoneticPr fontId="1"/>
  </si>
  <si>
    <t>平30条例8第45条第2項第2号
〈平30厚令5第45条第2項第5号イ〉</t>
  </si>
  <si>
    <t>①</t>
  </si>
  <si>
    <t>１段階</t>
    <rPh sb="1" eb="3">
      <t>ダンカイ</t>
    </rPh>
    <phoneticPr fontId="1"/>
  </si>
  <si>
    <t>〈平30厚令5第30条の２第１項〉</t>
  </si>
  <si>
    <t>条例第39条第6項
〈平30厚令5第38条第6項〉</t>
  </si>
  <si>
    <r>
      <rPr>
        <u/>
        <sz val="9"/>
        <color rgb="FFFF0000"/>
        <rFont val="ＭＳ Ｐゴシック"/>
        <family val="3"/>
        <charset val="128"/>
      </rPr>
      <t xml:space="preserve">・従業者の勤務体制及び勤務実績がわかるもの（例：勤務体制一覧表、勤務実績表）
・雇用の形態（常勤・非常勤）がわかるもの
</t>
    </r>
    <r>
      <rPr>
        <sz val="9"/>
        <rFont val="ＭＳ Ｐゴシック"/>
        <family val="3"/>
        <charset val="128"/>
      </rPr>
      <t xml:space="preserve">・就業規則
・運営規程
・職員勤務表
・連絡網等緊急連絡に関する書類
・業務委託契約書
・研修受講修了証明書
</t>
    </r>
    <r>
      <rPr>
        <u/>
        <sz val="9"/>
        <color rgb="FFFF0000"/>
        <rFont val="ＭＳ Ｐゴシック"/>
        <family val="3"/>
        <charset val="128"/>
      </rPr>
      <t>・研修の計画及び実績がわかるもの</t>
    </r>
    <r>
      <rPr>
        <sz val="9"/>
        <rFont val="ＭＳ Ｐゴシック"/>
        <family val="3"/>
        <charset val="128"/>
      </rPr>
      <t xml:space="preserve">
・出張命令
・研修会資料
・賃金台帳</t>
    </r>
  </si>
  <si>
    <t xml:space="preserve">①　食事の提供に要する費用
(法第51条の3第1項の規定により特定入居者介護サービス費が入居者に支給された場合は同条第2項第1号に規定する食費の基準費用額（同条第4項の規定により当該特定入居者介護サービス費が入居者に代わり当該ユニット型介護医療院に支払われた場合は同条第2項第1号に規定する食費の負担限度額）を限度とする。）
②　居住に要する費用
（法第51条の3第1項の規定により特定入居者介護サービス費が入居者に支給された場合は、同条第2項第2号に規定する居住費の基準費用額（同条第4項の規定により当該特定入居者介護サービス費が入居者に代わり当該ユニット型介護医療院に支払われた場合は、同条第2項第2号に規定する居住費の負担限度額）を限度とする。）
③　厚生労働大臣の定める基準に基づき入居者が選定する特別な療養室の提供を行ったことに伴い必要となる費用
④　厚生労働大臣の定める基準に基づき入居者が選定する特別な食事の提供を行ったことに伴い必要となる費用
⑤　理美容代
⑥　①～⑤に掲げるもののほか、介護医療院サービスにおいて提供される便宜のうち、日常生　活においても通常必要となるものに係る費用であって、その入居者に負担させることが適当と認められるもの
なお、⑥の費用の具体的な範囲については、別に通知された「通所介護等における日常生活に要する費用の取扱いについて」に沿って適切に取り扱われているか。
</t>
  </si>
  <si>
    <t>平30条例8第46条第1項
〈平30厚令5第46条第1項〉</t>
  </si>
  <si>
    <t>平30条例8第46条第2項
〈平30厚令5第46条第2項〉</t>
  </si>
  <si>
    <t>・組織図
・業務日誌等
・雇用契約書（雇用証明書）
・勤務時間を確認できる書類（勤務実績表、タイムカード）</t>
  </si>
  <si>
    <t>平30条例8第47条第1項
〈平30厚令5第47条第1項〉</t>
  </si>
  <si>
    <t>平30条例8第47条第4項
〈平30厚令5第47条第4項〉</t>
  </si>
  <si>
    <t>（1）　介護医療院は、感染症や非常災害の発生時において、入所者に対する介護医療院の提供を継続的に実施するための、及び非常時の体制で早期の業務再開を図るための計画（以下、「業務継続計画」という。）を策定し、当該業務継続計画に従い必要な措置を講じているか。
※　令和６年（2024年）３月31日まで経過措置あり</t>
    <rPh sb="6" eb="8">
      <t>イリョウ</t>
    </rPh>
    <rPh sb="8" eb="9">
      <t>イン</t>
    </rPh>
    <rPh sb="11" eb="14">
      <t>カンセンショウ</t>
    </rPh>
    <rPh sb="15" eb="17">
      <t>ヒジョウ</t>
    </rPh>
    <rPh sb="17" eb="19">
      <t>サイガイ</t>
    </rPh>
    <rPh sb="20" eb="22">
      <t>ハッセイ</t>
    </rPh>
    <rPh sb="22" eb="23">
      <t>ジ</t>
    </rPh>
    <rPh sb="28" eb="31">
      <t>ニュウショシャ</t>
    </rPh>
    <rPh sb="32" eb="33">
      <t>タイ</t>
    </rPh>
    <rPh sb="35" eb="37">
      <t>カイゴ</t>
    </rPh>
    <rPh sb="37" eb="39">
      <t>イリョウ</t>
    </rPh>
    <rPh sb="39" eb="40">
      <t>イン</t>
    </rPh>
    <rPh sb="41" eb="43">
      <t>テイキョウ</t>
    </rPh>
    <rPh sb="44" eb="47">
      <t>ケイゾクテキ</t>
    </rPh>
    <rPh sb="48" eb="50">
      <t>ジッシ</t>
    </rPh>
    <rPh sb="56" eb="57">
      <t>オヨ</t>
    </rPh>
    <rPh sb="58" eb="60">
      <t>ヒジョウ</t>
    </rPh>
    <rPh sb="60" eb="61">
      <t>トキ</t>
    </rPh>
    <rPh sb="62" eb="64">
      <t>タイセイ</t>
    </rPh>
    <rPh sb="65" eb="67">
      <t>ソウキ</t>
    </rPh>
    <rPh sb="68" eb="70">
      <t>ギョウム</t>
    </rPh>
    <rPh sb="70" eb="72">
      <t>サイカイ</t>
    </rPh>
    <rPh sb="73" eb="74">
      <t>ハカ</t>
    </rPh>
    <rPh sb="78" eb="80">
      <t>ケイカク</t>
    </rPh>
    <rPh sb="81" eb="83">
      <t>イカ</t>
    </rPh>
    <rPh sb="85" eb="87">
      <t>ギョウム</t>
    </rPh>
    <rPh sb="87" eb="89">
      <t>ケイゾク</t>
    </rPh>
    <rPh sb="89" eb="91">
      <t>ケイカク</t>
    </rPh>
    <rPh sb="98" eb="100">
      <t>サクテイ</t>
    </rPh>
    <rPh sb="102" eb="104">
      <t>トウガイ</t>
    </rPh>
    <rPh sb="104" eb="106">
      <t>ギョウム</t>
    </rPh>
    <rPh sb="106" eb="108">
      <t>ケイゾク</t>
    </rPh>
    <rPh sb="108" eb="110">
      <t>ケイカク</t>
    </rPh>
    <rPh sb="111" eb="112">
      <t>シタガ</t>
    </rPh>
    <rPh sb="113" eb="115">
      <t>ヒツヨウ</t>
    </rPh>
    <rPh sb="116" eb="118">
      <t>ソチ</t>
    </rPh>
    <rPh sb="119" eb="120">
      <t>コウ</t>
    </rPh>
    <phoneticPr fontId="1"/>
  </si>
  <si>
    <t>(5)　複数の医師が勤務する形態にあっては、それの勤務延時間数が基準に適合すれば差し支えなこと。ただし、このうち１人は、入所者全員の病状等を把握し施設療養全体の管理に責任を持つ医師としなければならないこと。
なお、兼務の医師については、日々の勤務体制を明確に定めておくこと。</t>
  </si>
  <si>
    <t>入所定員100以上の介護医療院にあっては、１以上配置しているか。
ただし、同一敷地内にある病院等の栄養士又は管理栄養士がいることにより、栄養管理の業務に支障がない場合には、兼務職員をもって充てても差し支えない。
入所定員が100人未満の施設においても１人以上の常勤職員の配置に努めるべきである。
併設型小規模介護医療院の併設医療機関に配置されている栄養士又は管理栄養士による栄養管理が、当該介護医療院の入所者に適切に行われると認められるときは、これを置かないことができる。</t>
    <rPh sb="52" eb="53">
      <t>マタ</t>
    </rPh>
    <rPh sb="54" eb="56">
      <t>カンリ</t>
    </rPh>
    <rPh sb="56" eb="59">
      <t>エイヨウシ</t>
    </rPh>
    <rPh sb="68" eb="70">
      <t>エイヨウ</t>
    </rPh>
    <rPh sb="70" eb="72">
      <t>カンリ</t>
    </rPh>
    <rPh sb="188" eb="190">
      <t>エイヨウ</t>
    </rPh>
    <rPh sb="190" eb="192">
      <t>カンリ</t>
    </rPh>
    <phoneticPr fontId="1"/>
  </si>
  <si>
    <t>(2)　喀痰、血液、尿、糞便等について通常行われる臨床検査を行うことができる施設（臨床検査施設）
※臨床検査施設は、病院又は診療所に設置される臨床検査施設に求められる検査基準及び構造設備基準等を満たすものであること。
ただし、臨床検査施設は、人体から排出され、又は採取された検体の微生物学的検査、血清学的検査、血液学的検査、病理学的検査、寄生虫学的検査及び異物学的検査（以下、「検体検査」という。）の業務を委託する場合にあっては、当該検体検査に係る設備を設けないことが出来る。
※臨床検査施設において検体検査を実施する場合にあっては、医療法施行規則（昭和23年厚生省令第50号）第９条の７から第9条の７の３までの規定を準用する。</t>
    <rPh sb="241" eb="243">
      <t>リンショウ</t>
    </rPh>
    <rPh sb="243" eb="245">
      <t>ケンサ</t>
    </rPh>
    <rPh sb="245" eb="247">
      <t>シセツ</t>
    </rPh>
    <rPh sb="251" eb="253">
      <t>ケンタイ</t>
    </rPh>
    <rPh sb="253" eb="255">
      <t>ケンサ</t>
    </rPh>
    <rPh sb="256" eb="258">
      <t>ジッシ</t>
    </rPh>
    <rPh sb="260" eb="262">
      <t>バアイ</t>
    </rPh>
    <rPh sb="268" eb="270">
      <t>イリョウ</t>
    </rPh>
    <rPh sb="270" eb="271">
      <t>ホウ</t>
    </rPh>
    <rPh sb="271" eb="273">
      <t>セコウ</t>
    </rPh>
    <rPh sb="273" eb="275">
      <t>キソク</t>
    </rPh>
    <rPh sb="276" eb="278">
      <t>ショウワ</t>
    </rPh>
    <rPh sb="280" eb="281">
      <t>ネン</t>
    </rPh>
    <rPh sb="281" eb="283">
      <t>コウセイ</t>
    </rPh>
    <rPh sb="283" eb="285">
      <t>ショウレイ</t>
    </rPh>
    <rPh sb="285" eb="286">
      <t>ダイ</t>
    </rPh>
    <rPh sb="288" eb="289">
      <t>ゴウ</t>
    </rPh>
    <rPh sb="290" eb="291">
      <t>ダイ</t>
    </rPh>
    <rPh sb="292" eb="293">
      <t>ジョウ</t>
    </rPh>
    <rPh sb="297" eb="298">
      <t>ダイ</t>
    </rPh>
    <rPh sb="299" eb="300">
      <t>ジョウ</t>
    </rPh>
    <rPh sb="307" eb="309">
      <t>キテイ</t>
    </rPh>
    <rPh sb="310" eb="312">
      <t>ジュンヨウ</t>
    </rPh>
    <phoneticPr fontId="1"/>
  </si>
  <si>
    <t>(6)　廊下の構造は、次のとおりとすること。
 ①　幅は(内法によるものとし、手すりを含み）1.8メートル以上となっているか。ただし、中廊下の幅は、2.7メートル以上とすること。
　　　中廊下：廊下の両側に療養室又はエレベーター室がある廊下をいう。
　②　手すりを設けているか。なお、手すりは両側に設けることが望ましい。
　③　常夜灯を設けているか。</t>
  </si>
  <si>
    <t>(2)　療養室は、いずれかのユニットに属するものとし、当該ユニットの共同生活室に近接して一体的に設けられているか。
なお、一のユニットの入居定員は、原則としておおむね10人以下とし、15人を超えないものであるか。</t>
    <rPh sb="40" eb="42">
      <t>キンセツ</t>
    </rPh>
    <rPh sb="74" eb="76">
      <t>ゲンソク</t>
    </rPh>
    <rPh sb="93" eb="94">
      <t>ニン</t>
    </rPh>
    <rPh sb="95" eb="96">
      <t>コ</t>
    </rPh>
    <phoneticPr fontId="1"/>
  </si>
  <si>
    <t>ユニット型介護医療院は、次に掲げる重要事項を内容とする運営規程を定めているか。
①　施設の目的及び運営の方針
②　従業者の職種、員数及び職務の内容
③　入居定員（Ⅰ型療養床、Ⅱ型療養床それぞれの入所定員及びその合計数）
④　ユニットの数及びユニットごとの入居定員
⑤　入居者に対する介護医療院サービスの内容及び利用料その他の費用の額
⑥　施設の利用に当たっての留意事項
⑦　非常災害対策
⑧　虐待の防止のための措置に関する事項
⑨　その他施設の運営に関する重要事項
なお、⑨の重要事項については、次の点に留意すること。
・当該入所者又は他の入所者等の生命又は身体を保護するため、緊急やむを得ない場合に、身体　的拘束等を行う際の手続きについて定めておくことが望ましい。
・医師の宿直の有無を定めること。医師の宿直がない施設はその事由を定めておくこと</t>
    <rPh sb="196" eb="198">
      <t>ギャクタイ</t>
    </rPh>
    <rPh sb="199" eb="201">
      <t>ボウシ</t>
    </rPh>
    <rPh sb="205" eb="207">
      <t>ソチ</t>
    </rPh>
    <rPh sb="208" eb="209">
      <t>カン</t>
    </rPh>
    <rPh sb="211" eb="213">
      <t>ジコウ</t>
    </rPh>
    <phoneticPr fontId="1"/>
  </si>
  <si>
    <t>・　運営規程に上記①～⑨が記載されているか。</t>
  </si>
  <si>
    <t>(3)  介護医療院は、原則として、重要事項をウェブサイトに掲載しているか。</t>
  </si>
  <si>
    <t>　第４「運営に関する基準」の27を準用</t>
  </si>
  <si>
    <t>介護医療院の管理者は、専ら当該介護医療院の職務に従事する常勤の者であるか。
（ただし、当該介護医療院の管理上支障のない場合は、他の事業所若しくは施設等又はサテライト型特定施設若しくはサテライト型居住施設の職務に従事することができるものとする。）</t>
  </si>
  <si>
    <t>　第４「運営に関する基準」の31を準用</t>
  </si>
  <si>
    <r>
      <t xml:space="preserve">・申込者に関する書類
</t>
    </r>
    <r>
      <rPr>
        <u/>
        <sz val="9"/>
        <color rgb="FFFF0000"/>
        <rFont val="ＭＳ Ｐゴシック"/>
        <family val="3"/>
        <charset val="128"/>
      </rPr>
      <t>・介護保険番号、有効期限等を確認している記録等</t>
    </r>
    <rPh sb="12" eb="18">
      <t>カイゴホケンバンゴウ</t>
    </rPh>
    <rPh sb="19" eb="23">
      <t>ユウコウキゲン</t>
    </rPh>
    <rPh sb="23" eb="24">
      <t>ナド</t>
    </rPh>
    <rPh sb="25" eb="27">
      <t>カクニン</t>
    </rPh>
    <rPh sb="31" eb="34">
      <t>キロクナド</t>
    </rPh>
    <phoneticPr fontId="1"/>
  </si>
  <si>
    <r>
      <t xml:space="preserve">・施設サービス計画書
</t>
    </r>
    <r>
      <rPr>
        <u/>
        <sz val="9"/>
        <color rgb="FFFF0000"/>
        <rFont val="ＭＳ Ｐゴシック"/>
        <family val="3"/>
        <charset val="128"/>
      </rPr>
      <t>・領収証</t>
    </r>
    <r>
      <rPr>
        <sz val="9"/>
        <rFont val="ＭＳ Ｐゴシック"/>
        <family val="3"/>
        <charset val="128"/>
      </rPr>
      <t xml:space="preserve">
・運営規程
</t>
    </r>
    <r>
      <rPr>
        <u/>
        <sz val="9"/>
        <color rgb="FFFF0000"/>
        <rFont val="ＭＳ Ｐゴシック"/>
        <family val="3"/>
        <charset val="128"/>
      </rPr>
      <t>・請求書</t>
    </r>
  </si>
  <si>
    <r>
      <t xml:space="preserve">・施設サービス計画書
</t>
    </r>
    <r>
      <rPr>
        <u/>
        <sz val="9"/>
        <color rgb="FFFF0000"/>
        <rFont val="ＭＳ Ｐゴシック"/>
        <family val="3"/>
        <charset val="128"/>
      </rPr>
      <t>・領収証
・請求書</t>
    </r>
    <r>
      <rPr>
        <sz val="9"/>
        <rFont val="ＭＳ Ｐゴシック"/>
        <family val="3"/>
        <charset val="128"/>
      </rPr>
      <t xml:space="preserve">
・運営規程
・施設サービス計画書
・運営規程
・説明文書
・同意に関する記録
・請求書控</t>
    </r>
    <rPh sb="17" eb="20">
      <t>セイキュウショ</t>
    </rPh>
    <phoneticPr fontId="1"/>
  </si>
  <si>
    <t>(5) ユニット型介護医療院は、適切な介護医療院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8" eb="9">
      <t>ガタ</t>
    </rPh>
    <rPh sb="9" eb="11">
      <t>カイゴ</t>
    </rPh>
    <rPh sb="11" eb="13">
      <t>イリョウ</t>
    </rPh>
    <rPh sb="13" eb="14">
      <t>イン</t>
    </rPh>
    <rPh sb="16" eb="18">
      <t>テキセツ</t>
    </rPh>
    <rPh sb="19" eb="21">
      <t>カイゴ</t>
    </rPh>
    <rPh sb="21" eb="23">
      <t>イリョウ</t>
    </rPh>
    <rPh sb="23" eb="24">
      <t>イン</t>
    </rPh>
    <rPh sb="29" eb="31">
      <t>テイキョウ</t>
    </rPh>
    <rPh sb="32" eb="34">
      <t>カクホ</t>
    </rPh>
    <rPh sb="36" eb="38">
      <t>カンテン</t>
    </rPh>
    <rPh sb="41" eb="43">
      <t>ショクバ</t>
    </rPh>
    <rPh sb="47" eb="48">
      <t>オコナ</t>
    </rPh>
    <rPh sb="51" eb="53">
      <t>セイテキ</t>
    </rPh>
    <rPh sb="54" eb="56">
      <t>ゲンドウ</t>
    </rPh>
    <rPh sb="56" eb="57">
      <t>マタ</t>
    </rPh>
    <rPh sb="58" eb="60">
      <t>ユウエツ</t>
    </rPh>
    <rPh sb="60" eb="61">
      <t>テキ</t>
    </rPh>
    <rPh sb="62" eb="64">
      <t>カンケイ</t>
    </rPh>
    <rPh sb="65" eb="67">
      <t>ハイケイ</t>
    </rPh>
    <rPh sb="70" eb="72">
      <t>ゲンドウ</t>
    </rPh>
    <rPh sb="76" eb="79">
      <t>ギョウムジョウ</t>
    </rPh>
    <rPh sb="79" eb="81">
      <t>ヒツヨウ</t>
    </rPh>
    <rPh sb="83" eb="85">
      <t>ソウトウ</t>
    </rPh>
    <rPh sb="86" eb="88">
      <t>ハンイ</t>
    </rPh>
    <rPh sb="89" eb="90">
      <t>コ</t>
    </rPh>
    <rPh sb="97" eb="100">
      <t>ジュウギョウシャ</t>
    </rPh>
    <rPh sb="101" eb="103">
      <t>シュウギョウ</t>
    </rPh>
    <rPh sb="103" eb="105">
      <t>カンキョウ</t>
    </rPh>
    <rPh sb="106" eb="107">
      <t>ガイ</t>
    </rPh>
    <rPh sb="113" eb="115">
      <t>ボウシ</t>
    </rPh>
    <rPh sb="120" eb="122">
      <t>ホウシン</t>
    </rPh>
    <rPh sb="123" eb="126">
      <t>メイカクカ</t>
    </rPh>
    <rPh sb="126" eb="127">
      <t>ナド</t>
    </rPh>
    <rPh sb="128" eb="130">
      <t>ヒツヨウ</t>
    </rPh>
    <rPh sb="131" eb="133">
      <t>ソチ</t>
    </rPh>
    <rPh sb="134" eb="135">
      <t>コウ</t>
    </rPh>
    <phoneticPr fontId="1"/>
  </si>
  <si>
    <r>
      <t>①　当該介護医療院における感染症</t>
    </r>
    <r>
      <rPr>
        <sz val="9"/>
        <color rgb="FFFF0000"/>
        <rFont val="ＭＳ Ｐゴシック"/>
        <family val="3"/>
        <charset val="128"/>
      </rPr>
      <t>及び</t>
    </r>
    <r>
      <rPr>
        <sz val="9"/>
        <rFont val="ＭＳ Ｐゴシック"/>
        <family val="3"/>
        <charset val="128"/>
      </rPr>
      <t>食中毒の予防及びまん延の防止のための対策を検討する委員会（※）をおおむね３月に1回以上開催するとともに、その結果について、介護職員その他の従業者に周知徹底を図ること。
②　当該介護医療院における感染症</t>
    </r>
    <r>
      <rPr>
        <sz val="9"/>
        <color rgb="FFFF0000"/>
        <rFont val="ＭＳ Ｐゴシック"/>
        <family val="3"/>
        <charset val="128"/>
      </rPr>
      <t>及び</t>
    </r>
    <r>
      <rPr>
        <sz val="9"/>
        <rFont val="ＭＳ Ｐゴシック"/>
        <family val="3"/>
        <charset val="128"/>
      </rPr>
      <t>食中毒の予防及びまん延の防止のための指針を整備すること。
③　当該介護医療院において、介護職員その他の従業者に対し、感染症及び食中毒の予防及びまん延の防止のための研修並びに感染症の予防及びまん延防止のための訓練を定期的に実施すること。
④  ①～③に掲げるもののほか、別に厚生労働大臣が定める感染症又は食中毒の発生が疑われる際の対処等に関する手順（平18厚生労働省告示268）に沿った対応を行うこと。
・　感染症がまん延しないような必要な措置を講じているか。
・　メチシリン耐性黄色ブドウ球菌(MRSA)、結核、疥癬、インフルエンザ様疾患等に対する対策
・　タオルの共用禁止
・　手指消毒薬剤の配置又は消毒器の設置
（※）テレビ電話装置その他の情報通信機器を活用して行うことができるものとする。</t>
    </r>
    <rPh sb="16" eb="17">
      <t>オヨ</t>
    </rPh>
    <rPh sb="118" eb="119">
      <t>オヨ</t>
    </rPh>
    <phoneticPr fontId="1"/>
  </si>
  <si>
    <t xml:space="preserve">（平11厚令37号、40号、41号）
平12老企25号、44号、45号
平成30老老0322第1号
H5.1.25　社老1874号
H21.8.13　施運371号
</t>
  </si>
  <si>
    <t>(6)　介護医療院は、あらかじめ、協力歯科医療機関を定めておくよう努めているか。</t>
  </si>
  <si>
    <t>(5)  ユニット型介護医療院の管理者は、ユニット型施設の管理等に係る研修を受講するよう努めているか。</t>
  </si>
  <si>
    <t>平30条例8第52条第5項
〈平30厚令5第52条第5項〉</t>
  </si>
  <si>
    <t>　第４「運営に関する基準」の37-2を準用</t>
  </si>
  <si>
    <t>(1)　介護医療院は、入所者の病状の急変等に備えるため、あらかじめ、次の要件を満たす協力医療機関（③の要件を満たす協力医療機関にあっては、病院に限る。）を定めているか。この場合において、介護医療院は、複数の医療機関を協力医療機関として定めることにより、当該各号の要件を満たすことができる。
　①　入所者の病状が急変した場合等において医師又は看護職員が相談対応を行う体制を、常時確保していること。
　②　当該介護医療院からの診療の求めがあった場合において診療を行う体制を、常時確保していること。
　③  入所者の病状が急変した場合等において、当該介護医療院の医師又は協力医療機関その他の医療機関の医師が診療を行い、入院を要すると認められた入所者の入院を原則として受け入れる体制を確保していること。
　※平成９年3月31日まで経過措置</t>
    <rPh sb="350" eb="352">
      <t>ヘイセイ</t>
    </rPh>
    <rPh sb="353" eb="354">
      <t>ネン</t>
    </rPh>
    <rPh sb="355" eb="356">
      <t>ガツ</t>
    </rPh>
    <rPh sb="358" eb="359">
      <t>ニチ</t>
    </rPh>
    <rPh sb="361" eb="363">
      <t>ケイカ</t>
    </rPh>
    <rPh sb="363" eb="365">
      <t>ソチ</t>
    </rPh>
    <phoneticPr fontId="1"/>
  </si>
  <si>
    <t>　介護医療院は、当該介護医療院における業務の効率化、介護サービスの質の向上その他の生産性の向上に資する取組の促進を図るため、当該介護医療院における入所者の安全並びに介護サービスの質の確保及び職員の負担軽減に資する方策を検討するための委員会（テレビ電話装置等を活用して行うことができるものとする。）を定期的に開催しているか。
　※令和９年３月３１日まで経過措置</t>
    <rPh sb="164" eb="166">
      <t>レイワ</t>
    </rPh>
    <rPh sb="167" eb="168">
      <t>ネン</t>
    </rPh>
    <rPh sb="169" eb="170">
      <t>ガツ</t>
    </rPh>
    <rPh sb="172" eb="173">
      <t>ニチ</t>
    </rPh>
    <rPh sb="175" eb="177">
      <t>ケイカ</t>
    </rPh>
    <rPh sb="177" eb="179">
      <t>ソチ</t>
    </rPh>
    <phoneticPr fontId="1"/>
  </si>
  <si>
    <t>14　機能訓練
（１）　リハビリ</t>
  </si>
  <si>
    <t>平30条例8第47条第8項第1号
〈平30厚令5第47条第8項第1号〉
平30老老発0322第1号第6の5(4)</t>
  </si>
  <si>
    <t>平30条例8第47条第8項第2号
〈平30厚令5第47条第8項第2号〉平30老老発0322第1号第6の5(5)</t>
  </si>
  <si>
    <t>(1)　介護医療院の医師は、入所者の病状からみて当該介護医療院において自ら必要な医療を提供することが困難であると認めたときは、協力医療機関その他適当な病院若しくは診療所への入院のための措置を講じ、又は他の医師の対診を求める等診療について適切な措置を講じているか。</t>
    <rPh sb="65" eb="67">
      <t>イリョウ</t>
    </rPh>
    <rPh sb="67" eb="69">
      <t>キカン</t>
    </rPh>
    <phoneticPr fontId="1"/>
  </si>
  <si>
    <r>
      <t>・運営規程
・入所者数がわかる書類</t>
    </r>
    <r>
      <rPr>
        <u/>
        <sz val="9"/>
        <color rgb="FFFF0000"/>
        <rFont val="ＭＳ Ｐゴシック"/>
        <family val="3"/>
        <charset val="128"/>
      </rPr>
      <t xml:space="preserve">
・従業者の勤務体制及び勤務実績がわかるもの（例：勤務体制一覧表、勤務実績表）
・従業者の勤怠状況がわかるもの（例：タイムカード、勤怠管理システム）
・資格要件に合致していることがわかるもの（例：資格証の写し）</t>
    </r>
  </si>
  <si>
    <r>
      <t xml:space="preserve">・入所者の実情を確認できる書類
・併任辞令、委託契約書等の書類
</t>
    </r>
    <r>
      <rPr>
        <u/>
        <sz val="9"/>
        <color rgb="FFFF0000"/>
        <rFont val="ＭＳ Ｐゴシック"/>
        <family val="3"/>
        <charset val="128"/>
      </rPr>
      <t>・従業者の勤務体制及び勤務実績がわかるもの（例：勤務体制一覧表、勤務実績表）
・従業者の勤怠状況がわかるもの（例：タイムカード、勤怠管理システム）
・資格要件に合致していることがわかるもの（例：資格証の写し）</t>
    </r>
  </si>
  <si>
    <r>
      <t xml:space="preserve">・運営規程
・説明文書
・入所申込書
</t>
    </r>
    <r>
      <rPr>
        <u/>
        <sz val="9"/>
        <color rgb="FFFF0000"/>
        <rFont val="ＭＳ Ｐゴシック"/>
        <family val="3"/>
        <charset val="128"/>
      </rPr>
      <t xml:space="preserve">・重要事項説明書（入所（入居）申込者の同意があったことがわかるもの
・入所（入居）契約書
</t>
    </r>
  </si>
  <si>
    <r>
      <t xml:space="preserve">・施設サービス計画書
・入所者に関する記録
・入浴に関する記録
・看護に関する記録
・健康チェックを行った記録（検温記録等）
・排泄に関する記録
</t>
    </r>
    <r>
      <rPr>
        <u/>
        <sz val="9"/>
        <color rgb="FFFF0000"/>
        <rFont val="ＭＳ Ｐゴシック"/>
        <family val="3"/>
        <charset val="128"/>
      </rPr>
      <t xml:space="preserve">・サービス提供記録
</t>
    </r>
    <rPh sb="78" eb="80">
      <t>テイキョウ</t>
    </rPh>
    <rPh sb="80" eb="82">
      <t>キロク</t>
    </rPh>
    <phoneticPr fontId="1"/>
  </si>
  <si>
    <t>・管理者の雇用形態がわかるもの
・管理者の勤務体制及び勤務実績がわかるもの（例：勤務体制一覧表、勤務実績表）
・管理者の勤怠状況がわかるもの（例：タイムカード、勤怠管理システム）</t>
  </si>
  <si>
    <t>・職場におけるハラスメントによる就業環境悪化防止のための方針</t>
  </si>
  <si>
    <t>(3)　介護医療院は、(2)の事故が入所者の死亡事故その他重大な事故であるときは、速やかに市に報告しているか。
※　重大な事故とは、利用者の死亡事故、虐待（不適切処遇（疑）含む））、失踪・行方不明（捜索願を出したもの）、火災事故、不法行為等をいい、サービス提供中の事故については、送迎・通院等を含み、事業者の過失の有無を問わない。</t>
    <rPh sb="45" eb="46">
      <t>シ</t>
    </rPh>
    <phoneticPr fontId="1"/>
  </si>
  <si>
    <r>
      <rPr>
        <u/>
        <sz val="9"/>
        <color rgb="FFFF0000"/>
        <rFont val="ＭＳ Ｐゴシック"/>
        <family val="3"/>
        <charset val="128"/>
      </rPr>
      <t>・従業者の勤務体制及び勤務実績がわかるもの（例：勤務体制一覧表、勤務実績表）
・雇用の形態（常勤・非常勤）がわかるもの</t>
    </r>
    <r>
      <rPr>
        <sz val="9"/>
        <rFont val="ＭＳ Ｐゴシック"/>
        <family val="3"/>
        <charset val="128"/>
      </rPr>
      <t xml:space="preserve">
・就業規則
・運営規程
・職員勤務表
・連絡網等緊急連絡に関する書類
・業務委託契約書
・研修受講修了証明書
</t>
    </r>
    <r>
      <rPr>
        <u/>
        <sz val="9"/>
        <color rgb="FFFF0000"/>
        <rFont val="ＭＳ Ｐゴシック"/>
        <family val="3"/>
        <charset val="128"/>
      </rPr>
      <t>・研修の計画及び実績がわかるもの</t>
    </r>
    <r>
      <rPr>
        <sz val="9"/>
        <rFont val="ＭＳ Ｐゴシック"/>
        <family val="3"/>
        <charset val="128"/>
      </rPr>
      <t xml:space="preserve">
・出張命令
・研修会資料
・賃金台帳</t>
    </r>
  </si>
  <si>
    <t>・業務継続計画
・研修の計画及び実績がわかるもの
・訓練の計画及び実績がわかるもの</t>
  </si>
  <si>
    <t>・非常災害時の対応計画（管轄消防署へ届け出た消防計画（風水害、地震対策含む）又はこれに準ずる計画
・運営規程
・避難・救出等訓練の実施状況がわかるもの
・通報、連絡体制がわかるもの</t>
  </si>
  <si>
    <t>・生産性向上のための委員会の開催状況がわかるもの</t>
    <rPh sb="1" eb="4">
      <t>セイサンセイ</t>
    </rPh>
    <rPh sb="4" eb="6">
      <t>コウジョウ</t>
    </rPh>
    <rPh sb="10" eb="13">
      <t>イインカイ</t>
    </rPh>
    <rPh sb="14" eb="16">
      <t>カイサイ</t>
    </rPh>
    <rPh sb="16" eb="18">
      <t>ジョウキョウ</t>
    </rPh>
    <phoneticPr fontId="1"/>
  </si>
  <si>
    <t>・職員名簿
・履歴書等
・設備・備品台帳
・会計関係書類
・施設サービス計画書
・施設サービスに係る記録
・診療録
・定期的な検討記録
・市町村への通知に係る記録
・苦情に関する記録
・事故に係る記録</t>
  </si>
  <si>
    <r>
      <t xml:space="preserve">・施設サービス計画書
・入所者に関する記録
・入浴に関する記録
・看護に関する記録
・健康チェックを行った記録（検温記録等）
・排泄に関する記録
・入所者に関する記録
・看護及び介護の記録
</t>
    </r>
    <r>
      <rPr>
        <u/>
        <sz val="9"/>
        <color rgb="FFFF0000"/>
        <rFont val="ＭＳ Ｐゴシック"/>
        <family val="3"/>
        <charset val="128"/>
      </rPr>
      <t xml:space="preserve">・サービス提供記録
</t>
    </r>
  </si>
  <si>
    <t>条例第5条第2項第5号
〈平30厚令5第5条第2項第9号〉</t>
  </si>
  <si>
    <r>
      <t xml:space="preserve">・入所者名簿
・運営規程
</t>
    </r>
    <r>
      <rPr>
        <u/>
        <sz val="9"/>
        <color rgb="FFFF0000"/>
        <rFont val="ＭＳ Ｐゴシック"/>
        <family val="3"/>
        <charset val="128"/>
      </rPr>
      <t>・国保連への請求書控え</t>
    </r>
    <rPh sb="14" eb="17">
      <t>コクホレン</t>
    </rPh>
    <rPh sb="19" eb="23">
      <t>セイキュウショヒカ</t>
    </rPh>
    <phoneticPr fontId="1"/>
  </si>
  <si>
    <t>条例第3条第3項
〈平30厚令5第2条第3項〉</t>
  </si>
  <si>
    <t>条例第3条第5項
〈平30厚令５第２条第５項〉</t>
  </si>
  <si>
    <t>法第111条第2項
条例第4条第1項
〈平30厚令5第4条第1項〉</t>
  </si>
  <si>
    <t>法第111条第2項
条例第4条第2項
〈平30厚令5第4条第1項第1号〉
平30老老発0322第1号</t>
    <rPh sb="0" eb="1">
      <t>ホウ</t>
    </rPh>
    <rPh sb="1" eb="2">
      <t>ダイ</t>
    </rPh>
    <rPh sb="5" eb="6">
      <t>ジョウ</t>
    </rPh>
    <rPh sb="6" eb="7">
      <t>ダイ</t>
    </rPh>
    <rPh sb="8" eb="9">
      <t>コウ</t>
    </rPh>
    <phoneticPr fontId="1"/>
  </si>
  <si>
    <t xml:space="preserve">条例第4条第1項第2号
〈平30厚令5第4条第1項第2号、同条第7項第1号〉
平30老老発0322第1号第3の2 </t>
  </si>
  <si>
    <t>条例第4条第1項第5号
〈平30厚令5第4条第1項第5号〉</t>
  </si>
  <si>
    <t>〈平30厚令5第4条第7項第1号〉
平30老老発0322第1号第3の5</t>
  </si>
  <si>
    <t>条例第4条第1項第6号
〈平30厚令5第4条第1項第6号〉
平30老老発0322第1号第3の6</t>
  </si>
  <si>
    <t xml:space="preserve">条例第4条第1項第1号
〈平30厚令5第4条第1項第7号、同条第7項第3号〉
平30老老発0322第1号第3の7(1) </t>
  </si>
  <si>
    <t>条例第4条第5項
〈平30厚令5第4条第1項第7号、第5項〉
平30老老発0322第1号第3の7の(1),(2)</t>
    <rPh sb="0" eb="2">
      <t>ジョウレイ</t>
    </rPh>
    <rPh sb="2" eb="3">
      <t>ダイ</t>
    </rPh>
    <rPh sb="4" eb="5">
      <t>ジョウ</t>
    </rPh>
    <rPh sb="5" eb="6">
      <t>ダイ</t>
    </rPh>
    <rPh sb="7" eb="8">
      <t>コウ</t>
    </rPh>
    <phoneticPr fontId="1"/>
  </si>
  <si>
    <t>〈平30厚令5第4条第2項〉</t>
  </si>
  <si>
    <t>条例第5条第2項第3号
〈平30厚令5第5条第2項第7号イ〉</t>
  </si>
  <si>
    <t xml:space="preserve">条例第6条第2項
〈平30厚令5第6条第2項〉 </t>
  </si>
  <si>
    <t>条例第6条第1項第2号
〈平30厚令5第6条第1項第2号〉</t>
  </si>
  <si>
    <t>条例第6条第1項第3号
〈平30厚令5第6条第1項第3号〉</t>
  </si>
  <si>
    <t>条例第6条第1項第4号
〈平30厚令5第6条第1項第4号〉</t>
  </si>
  <si>
    <t>条例第6条第1項第7号
〈平30厚令5第6条第1項第7号〉
平30老老発0322第1号第4の3(6)(7)(8)(9)</t>
  </si>
  <si>
    <t>条例第6条第1項第8号
〈平30厚令5第6条第1項第8号〉
平30老老発0322第1号第4の3(10)</t>
  </si>
  <si>
    <t>条例第7条第1項
〈平30厚令5第7条〉</t>
  </si>
  <si>
    <t>条例第9条
〈平30厚令5第9条〉</t>
  </si>
  <si>
    <t>条例第10条第1項
〈平30厚令5第10条第1項〉</t>
  </si>
  <si>
    <t>条例第10条第2項
〈平30厚令5第10条第2項〉</t>
  </si>
  <si>
    <t>条例第12条第1項
〈平30厚令5第12条第1項〉</t>
  </si>
  <si>
    <t xml:space="preserve">条例第12条第2項
〈平30厚令5第12条第2項〉
平30老老発0322第1号第5の6の(2) </t>
  </si>
  <si>
    <t>条例第13条第2項
〈平30厚令5第13条第2項〉</t>
  </si>
  <si>
    <t>条例第14条第3項
〈平30厚令5第14条第3項〉
平30老老発0322第1号第5の8の(3)</t>
  </si>
  <si>
    <t xml:space="preserve">〈平30厚令5第14条第4項〉 </t>
  </si>
  <si>
    <t>条例第16条第1項
〈平30厚令5第16条第1項〉</t>
  </si>
  <si>
    <t>条例第16条第2項
〈平30厚令5第16条第2項〉</t>
  </si>
  <si>
    <t>条例第16条第4項
〈平30厚令5第16条第4項〉</t>
  </si>
  <si>
    <t xml:space="preserve">条例第16条第5項
〈平30厚令5第16条第5項〉
平30老老発0322第1号第5の11の(1)(2)
</t>
  </si>
  <si>
    <t>条例第16条第6項
〈平30厚令5第16条第6項第1号〉
平30老老発0322第1号第5の11の(3)</t>
  </si>
  <si>
    <t xml:space="preserve">条例第16条第6項
〈平30厚令5第16条第6項第2号〉
平30老老発0322第1号第5の11の(4)
</t>
  </si>
  <si>
    <t>条例第16条第6項
〈平30厚令5第13条第6項第3号〉
平30老老発0322第1号第5の10の(5)</t>
  </si>
  <si>
    <t>条例第17条第1項
〈平30厚令5第17条第1項〉</t>
  </si>
  <si>
    <t>条例第17条第2項
〈平30厚令5第17条第2項〉</t>
  </si>
  <si>
    <t>条例第17条第3項
〈平30厚令5第17条第3項〉</t>
  </si>
  <si>
    <t>条例第17条第5項
〈平30厚令5第17条第5項〉</t>
  </si>
  <si>
    <t>条例第17条第7項
〈平30厚令5第17条第7項〉
平30老老発0322第1号第5の11の(7)</t>
  </si>
  <si>
    <t>条例第17条第9項
〈平30厚令5第17条第9項〉</t>
  </si>
  <si>
    <t>条例第17条第12項
〈平30厚令5第17条第12項〉</t>
  </si>
  <si>
    <t>条例第18条第5号
〈平30厚令5第18条第5号〉</t>
  </si>
  <si>
    <t>条例第18条第6号
〈平30厚令5第18条第6号〉</t>
  </si>
  <si>
    <t>条例第19条第4項
〈平30厚令5第19条第4項〉</t>
  </si>
  <si>
    <t>条例第20条の３
〈平30厚令5第20条の３〉</t>
  </si>
  <si>
    <t>条例第21条第1項
〈平30厚令5第21条第1項〉</t>
  </si>
  <si>
    <t>条例第21条第2項
〈平30厚令5第21条第2項〉
平30老老発0322第1号第5の15の(1)</t>
  </si>
  <si>
    <t>条例第21条第3項
〈平30厚令5第21条第3項〉</t>
  </si>
  <si>
    <t>条例第21条第4項
〈平30厚令5第21条第4項〉</t>
  </si>
  <si>
    <t>条例第21条第5項
〈平30厚令5第21条第5項〉</t>
  </si>
  <si>
    <t>条例第21条第7項
〈平30厚令5第21条第7項〉</t>
  </si>
  <si>
    <t>条例第23条
〈平30厚令5第23条〉</t>
  </si>
  <si>
    <t>条例第27条第3項
〈平30厚令5第27条第3項〉
平30老老発0322第1号第5の19</t>
  </si>
  <si>
    <t>条例第29条
〈平30厚令5第29条〉
平30老老発0322第1号第5の21</t>
  </si>
  <si>
    <t>条例第30条第1項
〈平30厚令5第30条第1項〉</t>
  </si>
  <si>
    <t>条例第30条第４項
〈平30厚令5第30条第４項〉</t>
  </si>
  <si>
    <t>条例第31条
〈平30厚令5第31条〉</t>
  </si>
  <si>
    <t>条例第32条第1項
〈平30厚令5第32条第１項〉</t>
    <rPh sb="21" eb="22">
      <t>ダイ</t>
    </rPh>
    <rPh sb="23" eb="24">
      <t>コウ</t>
    </rPh>
    <phoneticPr fontId="1"/>
  </si>
  <si>
    <t>条例第32条第２項
〈平30厚令5第32条第２項〉</t>
    <rPh sb="21" eb="22">
      <t>ダイ</t>
    </rPh>
    <rPh sb="23" eb="24">
      <t>コウ</t>
    </rPh>
    <phoneticPr fontId="1"/>
  </si>
  <si>
    <t>条例第34条第1項
〈平30厚令5第33条第1項〉</t>
  </si>
  <si>
    <t>条例第34条第3項
〈平30厚令5第33条第3項〉
平30老老発0322第1号第5の24の(3)</t>
  </si>
  <si>
    <t>条例第35条第1項
〈平30厚令5第34条第1項〉</t>
  </si>
  <si>
    <t>条例第35条第2項
〈平30厚令5第34条第2項〉</t>
  </si>
  <si>
    <t>条例第35条第3項
〈平30厚令5第34条第3項〉</t>
  </si>
  <si>
    <t>条例第35条第4項
〈平30厚令5第34条4項〉</t>
  </si>
  <si>
    <t>条例第35条第5項
〈平30厚令5第34条第5項〉</t>
  </si>
  <si>
    <t>条例第35条第6項
〈平30厚令5第34条第6項〉</t>
  </si>
  <si>
    <t>条例第36条第１項
〈平30厚令5第35条第１項〉</t>
    <rPh sb="6" eb="7">
      <t>ダイ</t>
    </rPh>
    <rPh sb="8" eb="9">
      <t>コウ</t>
    </rPh>
    <rPh sb="21" eb="22">
      <t>ダイ</t>
    </rPh>
    <rPh sb="23" eb="24">
      <t>コウ</t>
    </rPh>
    <phoneticPr fontId="1"/>
  </si>
  <si>
    <t>条例第36条第２項
〈平30厚令5第35条第２項〉</t>
    <rPh sb="6" eb="7">
      <t>ダイ</t>
    </rPh>
    <rPh sb="8" eb="9">
      <t>コウ</t>
    </rPh>
    <rPh sb="21" eb="22">
      <t>ダイ</t>
    </rPh>
    <rPh sb="23" eb="24">
      <t>コウ</t>
    </rPh>
    <phoneticPr fontId="1"/>
  </si>
  <si>
    <t>条例第36条第３項
〈平30厚令5第35条第３項〉</t>
    <rPh sb="6" eb="7">
      <t>ダイ</t>
    </rPh>
    <rPh sb="8" eb="9">
      <t>コウ</t>
    </rPh>
    <rPh sb="21" eb="22">
      <t>ダイ</t>
    </rPh>
    <rPh sb="23" eb="24">
      <t>コウ</t>
    </rPh>
    <phoneticPr fontId="1"/>
  </si>
  <si>
    <t>条例第37条第2項
〈平30厚令5第36条第2項〉</t>
  </si>
  <si>
    <t>条例第39条第1項
〈平30厚令5第38条第1項〉
平30老老発0322第1号第5の28の(1)</t>
  </si>
  <si>
    <t>条例第39条第2項
〈平30厚令5第38条第2項〉</t>
  </si>
  <si>
    <t>条例第39条第4項
〈平30厚令5第38条第4項〉</t>
  </si>
  <si>
    <t>条例第40条第2項
〈平30厚令5第39条第2項〉</t>
  </si>
  <si>
    <t>条例第41条第2項
〈平30厚令5第40条第2項〉</t>
  </si>
  <si>
    <t>条例第41条第2項</t>
  </si>
  <si>
    <t>条例第41条第3項
〈平30厚令5第40条第3項〉</t>
  </si>
  <si>
    <t>条例第41条の３
〈平30厚令5第40条の３〉</t>
  </si>
  <si>
    <t>条例第42条
〈平30厚令5第41条〉</t>
  </si>
  <si>
    <t>条例第43条第2項
〈平30厚令5第42条第2項〉</t>
  </si>
  <si>
    <t xml:space="preserve">（平11厚令37号、40号、41号）
道通知23.8.11施運682
</t>
    <rPh sb="19" eb="20">
      <t>ミチ</t>
    </rPh>
    <phoneticPr fontId="1"/>
  </si>
  <si>
    <t xml:space="preserve">条例第5条第2項第2号
〈平30厚令5第5条第2項第6号〉 </t>
  </si>
  <si>
    <t>条例第33条
平30老老発0322第1号第5の23の(3)</t>
  </si>
  <si>
    <t>(1)　常勤換算方法で、介護医療院の入所者のうちⅠ型療養床の利用者（以下「Ⅰ型入所者」という。）の数を48で除した数に、介護医療院の入所者のうちⅡ型療養床の利用者（以下「Ⅱ型入所者」という。）の数を100で除した数を加えて得た数以上配置しているか。（3に満たないときは3とし、1に満たない端数が生じた場合はその端数を1として計算する）</t>
  </si>
  <si>
    <t>(4)　(1)～(3)にかかわらず、併設型小規模介護医療院の場合にあっては、併設される医療機関により当該併設小規模介護医療院の入所者の処遇が適切に行われると認められる場合にあっては、置かないことができることとする。</t>
  </si>
  <si>
    <t>(4)　介護医療院は、食中毒及び感染症の発生を防止するための措置等について、必要に応じて保健所の助言、指導を求めることともに、密接な連携を保っているか。
特にインフルエンザ対策、腸管出血性大腸菌感染症対策、レジオネラ症対策等については、その発生及びまん延を防ぐための措置について、適切な措置を講じているか。</t>
  </si>
  <si>
    <t>(2)  介護医療院は、１年に１回以上、協力医療機関との間で、入所者の病状が急変した場合等の対応を確認するとともに、協力医療機関の名称等を市長に届け出ているか。</t>
    <rPh sb="69" eb="71">
      <t>シチョウ</t>
    </rPh>
    <phoneticPr fontId="1"/>
  </si>
  <si>
    <t>(5)　介護医療院は、(3)に掲げる費用の額に係るサービスの提供に当たっては、あらかじめ、入所者又は家族に対し、当該サービスの内容及び費用を記した文書を交付して説明を行い、入所者の同意を得ているか。
また、(3)①から④までに掲げる費用に係る同意は、文書により得ているか。</t>
  </si>
  <si>
    <t>(10) 計画担当介護支援専門員は、施設サービス計画の作成後、施設サービス計画の実施状況の把握（入所者についての継続的なアセスメントを含む。）を行い、必要に応じて施設サービス計画の変更を行っているか。</t>
  </si>
  <si>
    <t>(2) 介護医療院は、(1)に規定する訓練の実施に当たっては、地域住民の参加が得られるよう連携に努めているか。</t>
    <rPh sb="6" eb="8">
      <t>イリョウ</t>
    </rPh>
    <rPh sb="8" eb="9">
      <t>イン</t>
    </rPh>
    <phoneticPr fontId="1"/>
  </si>
  <si>
    <t>(3)  介護医療院は、感染症の予防及び感染症の患者に対する医療に関する法律（平成10年法律第114号）第６条第17項に規定する第二種協定指定医療機関（(4)において「第二種協定指定医療機関」という。）との間で、新興感染症（同条第７項に規定する新型インフルエンザ等感染症、同条第８項に規定する指定感染症又は同条第９項に規定する新感染症をいう。）の発生時等の対応を取り決めるよう努めているか。</t>
  </si>
  <si>
    <t>(1)　介護医療院は、提供した介護医療院サービスに関する入所者及びその家族からの苦情に迅速かつ適切に対応するために、苦情を受け付けるための窓口を設置する等の必要な措置を講じているか。
苦情受け付けのための窓口を設置することのほか、相談窓口、苦情処理の体制及び手順等当該施設における苦情を処理するために講ずる措置の概要について明らかにし、これを入所者又はその家族にサービスの内容を説明する文書に記載するとともに、施設に掲示するなどしているか。</t>
  </si>
  <si>
    <t>　介護医療院は、虐待の発生又はその再発を防止するため、次に定める措置を講じているか。</t>
    <rPh sb="3" eb="5">
      <t>イリョウ</t>
    </rPh>
    <rPh sb="5" eb="6">
      <t>イン</t>
    </rPh>
    <rPh sb="8" eb="10">
      <t>ギャクタイ</t>
    </rPh>
    <rPh sb="11" eb="13">
      <t>ハッセイ</t>
    </rPh>
    <rPh sb="13" eb="14">
      <t>マタ</t>
    </rPh>
    <rPh sb="17" eb="19">
      <t>サイハツ</t>
    </rPh>
    <rPh sb="20" eb="22">
      <t>ボウシ</t>
    </rPh>
    <rPh sb="27" eb="28">
      <t>ツギ</t>
    </rPh>
    <rPh sb="29" eb="30">
      <t>サダ</t>
    </rPh>
    <rPh sb="32" eb="34">
      <t>ソチ</t>
    </rPh>
    <rPh sb="35" eb="36">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</si>
</sst>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x14ac:knownFonts="1">
    <font>
      <sz val="11"/>
      <color theme="1"/>
      <name val="ＭＳ Ｐゴシック"/>
      <family val="3"/>
    </font>
    <font>
      <sz val="6"/>
      <name val="ＭＳ Ｐゴシック"/>
      <family val="3"/>
    </font>
    <font>
      <sz val="9"/>
      <name val="ＭＳ Ｐゴシック"/>
      <family val="3"/>
    </font>
    <font>
      <sz val="9"/>
      <color theme="1"/>
      <name val="ＭＳ Ｐゴシック"/>
      <family val="3"/>
    </font>
    <font>
      <sz val="9"/>
      <color rgb="FFFF0000"/>
      <name val="ＭＳ Ｐゴシック"/>
      <family val="3"/>
    </font>
    <font>
      <sz val="24"/>
      <name val="ＭＳ Ｐゴシック"/>
      <family val="3"/>
    </font>
    <font>
      <sz val="11"/>
      <name val="ＭＳ Ｐゴシック"/>
      <family val="3"/>
    </font>
    <font>
      <sz val="22"/>
      <name val="ＭＳ Ｐゴシック"/>
      <family val="3"/>
    </font>
    <font>
      <u/>
      <sz val="9"/>
      <color rgb="FFFF0000"/>
      <name val="ＭＳ Ｐゴシック"/>
      <family val="3"/>
    </font>
    <font>
      <sz val="11"/>
      <color theme="1"/>
      <name val="ＭＳ Ｐゴシック"/>
      <family val="3"/>
    </font>
    <font>
      <sz val="9"/>
      <color rgb="FF000000"/>
      <name val="ＭＳ Ｐゴシック"/>
      <family val="3"/>
    </font>
    <font>
      <u/>
      <sz val="9"/>
      <color rgb="FFFF0000"/>
      <name val="ＭＳ Ｐゴシック"/>
      <family val="3"/>
      <charset val="128"/>
    </font>
    <font>
      <sz val="9"/>
      <name val="ＭＳ Ｐゴシック"/>
      <family val="3"/>
      <charset val="128"/>
    </font>
    <font>
      <sz val="8"/>
      <color rgb="FF000000"/>
      <name val="ＭＳ Ｐゴシック"/>
      <family val="3"/>
      <charset val="128"/>
    </font>
    <font>
      <sz val="9"/>
      <color rgb="FFFF0000"/>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
      <patternFill patternType="solid">
        <fgColor rgb="FFF2F2F2"/>
        <bgColor rgb="FF000000"/>
      </patternFill>
    </fill>
  </fills>
  <borders count="90">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FF0000"/>
      </left>
      <right style="thin">
        <color indexed="64"/>
      </right>
      <top style="medium">
        <color rgb="FFFF0000"/>
      </top>
      <bottom style="thin">
        <color indexed="64"/>
      </bottom>
      <diagonal/>
    </border>
    <border>
      <left style="medium">
        <color rgb="FFFF0000"/>
      </left>
      <right style="thin">
        <color indexed="64"/>
      </right>
      <top style="thin">
        <color indexed="64"/>
      </top>
      <bottom/>
      <diagonal/>
    </border>
    <border>
      <left style="medium">
        <color rgb="FFFF0000"/>
      </left>
      <right style="thin">
        <color indexed="64"/>
      </right>
      <top/>
      <bottom/>
      <diagonal/>
    </border>
    <border>
      <left style="medium">
        <color rgb="FFFF0000"/>
      </left>
      <right style="thin">
        <color indexed="64"/>
      </right>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medium">
        <color rgb="FFFF0000"/>
      </left>
      <right style="thin">
        <color indexed="64"/>
      </right>
      <top style="medium">
        <color rgb="FFFF0000"/>
      </top>
      <bottom/>
      <diagonal/>
    </border>
    <border>
      <left style="medium">
        <color rgb="FFFF0000"/>
      </left>
      <right style="thin">
        <color indexed="64"/>
      </right>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bottom style="medium">
        <color rgb="FFFF0000"/>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rgb="FFFF0000"/>
      </top>
      <bottom style="thin">
        <color indexed="64"/>
      </bottom>
      <diagonal/>
    </border>
    <border>
      <left style="thin">
        <color indexed="64"/>
      </left>
      <right/>
      <top style="thin">
        <color indexed="64"/>
      </top>
      <bottom style="medium">
        <color rgb="FFFF0000"/>
      </bottom>
      <diagonal/>
    </border>
    <border>
      <left style="thin">
        <color indexed="64"/>
      </left>
      <right/>
      <top style="medium">
        <color rgb="FFFF0000"/>
      </top>
      <bottom/>
      <diagonal/>
    </border>
    <border>
      <left style="thin">
        <color indexed="64"/>
      </left>
      <right/>
      <top/>
      <bottom style="medium">
        <color rgb="FFFF0000"/>
      </bottom>
      <diagonal/>
    </border>
    <border>
      <left/>
      <right/>
      <top style="thin">
        <color indexed="64"/>
      </top>
      <bottom/>
      <diagonal/>
    </border>
    <border>
      <left style="thin">
        <color indexed="64"/>
      </left>
      <right/>
      <top style="hair">
        <color indexed="64"/>
      </top>
      <bottom/>
      <diagonal/>
    </border>
    <border>
      <left style="thin">
        <color indexed="64"/>
      </left>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right/>
      <top style="medium">
        <color rgb="FFFF0000"/>
      </top>
      <bottom/>
      <diagonal/>
    </border>
    <border>
      <left/>
      <right/>
      <top style="medium">
        <color rgb="FFFF0000"/>
      </top>
      <bottom style="thin">
        <color indexed="64"/>
      </bottom>
      <diagonal/>
    </border>
    <border>
      <left/>
      <right/>
      <top style="thin">
        <color indexed="64"/>
      </top>
      <bottom style="medium">
        <color rgb="FFFF0000"/>
      </bottom>
      <diagonal/>
    </border>
    <border>
      <left/>
      <right/>
      <top/>
      <bottom style="medium">
        <color rgb="FFFF0000"/>
      </bottom>
      <diagonal/>
    </border>
    <border>
      <left/>
      <right/>
      <top style="hair">
        <color indexed="64"/>
      </top>
      <bottom/>
      <diagonal/>
    </border>
    <border>
      <left/>
      <right/>
      <top style="medium">
        <color rgb="FFFF0000"/>
      </top>
      <bottom style="medium">
        <color rgb="FFFF0000"/>
      </bottom>
      <diagonal/>
    </border>
    <border diagonalDown="1">
      <left style="thin">
        <color indexed="64"/>
      </left>
      <right/>
      <top style="thin">
        <color indexed="64"/>
      </top>
      <bottom/>
      <diagonal style="thin">
        <color indexed="64"/>
      </diagonal>
    </border>
    <border diagonalDown="1">
      <left style="thin">
        <color indexed="64"/>
      </left>
      <right/>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right style="thin">
        <color indexed="64"/>
      </right>
      <top style="medium">
        <color rgb="FFFF0000"/>
      </top>
      <bottom style="thin">
        <color indexed="64"/>
      </bottom>
      <diagonal/>
    </border>
    <border>
      <left/>
      <right style="thin">
        <color indexed="64"/>
      </right>
      <top style="thin">
        <color indexed="64"/>
      </top>
      <bottom style="medium">
        <color rgb="FFFF0000"/>
      </bottom>
      <diagonal/>
    </border>
    <border>
      <left/>
      <right style="thin">
        <color indexed="64"/>
      </right>
      <top style="medium">
        <color rgb="FFFF0000"/>
      </top>
      <bottom/>
      <diagonal/>
    </border>
    <border>
      <left/>
      <right style="thin">
        <color indexed="64"/>
      </right>
      <top/>
      <bottom style="medium">
        <color rgb="FFFF0000"/>
      </bottom>
      <diagonal/>
    </border>
    <border>
      <left/>
      <right style="thin">
        <color indexed="64"/>
      </right>
      <top style="hair">
        <color indexed="64"/>
      </top>
      <bottom/>
      <diagonal/>
    </border>
    <border>
      <left/>
      <right style="thin">
        <color indexed="64"/>
      </right>
      <top style="medium">
        <color rgb="FFFF0000"/>
      </top>
      <bottom style="medium">
        <color rgb="FFFF0000"/>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style="medium">
        <color rgb="FFFF0000"/>
      </top>
      <bottom/>
      <diagonal/>
    </border>
    <border>
      <left style="thin">
        <color indexed="64"/>
      </left>
      <right style="medium">
        <color rgb="FFFF0000"/>
      </right>
      <top style="medium">
        <color rgb="FFFF0000"/>
      </top>
      <bottom/>
      <diagonal/>
    </border>
    <border>
      <left style="thin">
        <color indexed="64"/>
      </left>
      <right style="medium">
        <color rgb="FFFF0000"/>
      </right>
      <top/>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diagonal/>
    </border>
    <border>
      <left style="thin">
        <color indexed="64"/>
      </left>
      <right style="medium">
        <color rgb="FFFF0000"/>
      </right>
      <top style="thin">
        <color indexed="64"/>
      </top>
      <bottom style="medium">
        <color rgb="FFFF0000"/>
      </bottom>
      <diagonal/>
    </border>
    <border>
      <left style="thin">
        <color indexed="64"/>
      </left>
      <right style="medium">
        <color rgb="FFFF0000"/>
      </right>
      <top/>
      <bottom style="medium">
        <color rgb="FFFF0000"/>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medium">
        <color rgb="FFFF0000"/>
      </top>
      <bottom style="medium">
        <color rgb="FFFF0000"/>
      </bottom>
      <diagonal/>
    </border>
    <border>
      <left style="thin">
        <color indexed="64"/>
      </left>
      <right style="medium">
        <color rgb="FFFF0000"/>
      </right>
      <top style="medium">
        <color rgb="FFFF0000"/>
      </top>
      <bottom style="thin">
        <color indexed="64"/>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s>
  <cellStyleXfs count="2">
    <xf numFmtId="0" fontId="0" fillId="0" borderId="0">
      <alignment vertical="center"/>
    </xf>
    <xf numFmtId="6" fontId="9" fillId="0" borderId="0" applyFont="0" applyFill="0" applyBorder="0" applyAlignment="0" applyProtection="0">
      <alignment vertical="center"/>
    </xf>
  </cellStyleXfs>
  <cellXfs count="87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xf>
    <xf numFmtId="0" fontId="4" fillId="0" borderId="0" xfId="0" applyFont="1">
      <alignment vertical="center"/>
    </xf>
    <xf numFmtId="0" fontId="3" fillId="0" borderId="1" xfId="0" applyFont="1" applyBorder="1" applyAlignment="1">
      <alignment vertical="top"/>
    </xf>
    <xf numFmtId="0" fontId="3" fillId="0" borderId="0" xfId="0" applyFont="1" applyAlignment="1">
      <alignment horizontal="left" vertical="center" indent="1"/>
    </xf>
    <xf numFmtId="0" fontId="3" fillId="0" borderId="0" xfId="0" applyFont="1" applyBorder="1">
      <alignment vertical="center"/>
    </xf>
    <xf numFmtId="0" fontId="3" fillId="0" borderId="0" xfId="0" applyFont="1" applyAlignment="1">
      <alignment horizontal="left" vertical="center"/>
    </xf>
    <xf numFmtId="0" fontId="3" fillId="0" borderId="2" xfId="0" applyFont="1" applyBorder="1">
      <alignment vertical="center"/>
    </xf>
    <xf numFmtId="0" fontId="2" fillId="0" borderId="0" xfId="0" applyFont="1" applyAlignment="1">
      <alignment vertical="center"/>
    </xf>
    <xf numFmtId="0" fontId="2" fillId="0" borderId="3" xfId="0" applyFont="1" applyBorder="1">
      <alignment vertical="center"/>
    </xf>
    <xf numFmtId="0" fontId="2" fillId="0" borderId="3" xfId="0" applyFont="1" applyBorder="1" applyAlignment="1">
      <alignment vertical="top"/>
    </xf>
    <xf numFmtId="0" fontId="2" fillId="0" borderId="0" xfId="0" applyFont="1" applyAlignment="1">
      <alignment horizontal="left" vertical="center" indent="1"/>
    </xf>
    <xf numFmtId="0" fontId="2" fillId="0" borderId="0" xfId="0" applyFont="1" applyBorder="1">
      <alignment vertical="center"/>
    </xf>
    <xf numFmtId="0" fontId="2" fillId="0" borderId="0" xfId="0" applyFont="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2" fillId="2" borderId="4" xfId="0" applyFont="1" applyFill="1" applyBorder="1" applyAlignment="1">
      <alignment horizontal="center" vertical="center"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3" xfId="0" applyFont="1" applyBorder="1" applyAlignment="1">
      <alignment horizontal="left" vertical="top" wrapText="1"/>
    </xf>
    <xf numFmtId="0" fontId="2" fillId="0" borderId="13" xfId="0" applyFont="1" applyBorder="1" applyAlignment="1">
      <alignment vertical="top"/>
    </xf>
    <xf numFmtId="0" fontId="2" fillId="0" borderId="14" xfId="0" applyFont="1" applyBorder="1" applyAlignment="1">
      <alignment horizontal="left" vertical="top" wrapText="1"/>
    </xf>
    <xf numFmtId="0" fontId="2" fillId="0" borderId="10" xfId="0" applyFont="1" applyBorder="1" applyAlignment="1">
      <alignment vertical="top" wrapText="1"/>
    </xf>
    <xf numFmtId="0" fontId="2" fillId="0" borderId="13" xfId="0" applyFont="1" applyBorder="1" applyAlignment="1">
      <alignment vertical="top" wrapText="1"/>
    </xf>
    <xf numFmtId="0" fontId="2" fillId="0" borderId="13" xfId="0" applyFont="1" applyBorder="1" applyAlignment="1">
      <alignment horizontal="left" vertical="top"/>
    </xf>
    <xf numFmtId="0" fontId="2" fillId="0" borderId="12" xfId="0" applyFont="1" applyBorder="1" applyAlignment="1">
      <alignment horizontal="left" vertical="top"/>
    </xf>
    <xf numFmtId="0" fontId="2" fillId="0" borderId="8"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17" xfId="0" applyFont="1" applyBorder="1" applyAlignment="1">
      <alignment horizontal="left" vertical="top" wrapText="1"/>
    </xf>
    <xf numFmtId="0" fontId="2" fillId="0" borderId="11" xfId="0" applyFont="1" applyBorder="1">
      <alignment vertical="center"/>
    </xf>
    <xf numFmtId="0" fontId="2" fillId="0" borderId="16" xfId="0" applyFont="1" applyBorder="1">
      <alignment vertical="center"/>
    </xf>
    <xf numFmtId="0" fontId="2" fillId="0" borderId="15" xfId="0" applyFont="1" applyBorder="1" applyAlignment="1">
      <alignment vertical="top"/>
    </xf>
    <xf numFmtId="0" fontId="2" fillId="0" borderId="18" xfId="0" applyFont="1" applyBorder="1" applyAlignment="1">
      <alignment vertical="top" wrapText="1"/>
    </xf>
    <xf numFmtId="0" fontId="2" fillId="0" borderId="17" xfId="0" applyFont="1" applyBorder="1" applyAlignment="1">
      <alignment vertical="top"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9"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3" xfId="0" applyFont="1" applyFill="1" applyBorder="1" applyAlignment="1">
      <alignment horizontal="left" vertical="top" wrapText="1"/>
    </xf>
    <xf numFmtId="0" fontId="2" fillId="3" borderId="10" xfId="0" applyFont="1" applyFill="1" applyBorder="1" applyAlignment="1">
      <alignment vertical="top"/>
    </xf>
    <xf numFmtId="0" fontId="2" fillId="3" borderId="13" xfId="0" applyFont="1" applyFill="1" applyBorder="1" applyAlignment="1">
      <alignment vertical="top"/>
    </xf>
    <xf numFmtId="0" fontId="2" fillId="3" borderId="13" xfId="0" applyFont="1" applyFill="1" applyBorder="1" applyAlignment="1">
      <alignment horizontal="left" vertical="top"/>
    </xf>
    <xf numFmtId="0" fontId="2" fillId="3" borderId="12" xfId="0" applyFont="1" applyFill="1" applyBorder="1" applyAlignment="1">
      <alignment horizontal="left" vertical="top"/>
    </xf>
    <xf numFmtId="0" fontId="2" fillId="3" borderId="5" xfId="0" applyFont="1" applyFill="1" applyBorder="1" applyAlignment="1">
      <alignment vertical="top" wrapText="1"/>
    </xf>
    <xf numFmtId="0" fontId="2" fillId="3" borderId="8" xfId="0" applyFont="1" applyFill="1" applyBorder="1" applyAlignment="1">
      <alignment vertical="top"/>
    </xf>
    <xf numFmtId="0" fontId="2" fillId="3" borderId="4" xfId="0" applyFont="1" applyFill="1" applyBorder="1" applyAlignment="1">
      <alignment vertical="top" wrapText="1"/>
    </xf>
    <xf numFmtId="0" fontId="2" fillId="3" borderId="4" xfId="0" applyFont="1" applyFill="1" applyBorder="1" applyAlignment="1">
      <alignment vertical="center" wrapText="1"/>
    </xf>
    <xf numFmtId="0" fontId="2" fillId="3" borderId="7" xfId="0" applyFont="1" applyFill="1" applyBorder="1" applyAlignment="1">
      <alignment vertical="top" wrapText="1"/>
    </xf>
    <xf numFmtId="0" fontId="2" fillId="3" borderId="7" xfId="0" applyFont="1" applyFill="1" applyBorder="1" applyAlignment="1">
      <alignment horizontal="left" vertical="top"/>
    </xf>
    <xf numFmtId="0" fontId="2" fillId="3" borderId="4" xfId="0" applyFont="1" applyFill="1" applyBorder="1" applyAlignment="1">
      <alignment horizontal="left" vertical="top" wrapText="1"/>
    </xf>
    <xf numFmtId="0" fontId="2" fillId="3" borderId="8" xfId="0" applyFont="1" applyFill="1" applyBorder="1" applyAlignment="1">
      <alignment horizontal="left" vertical="top"/>
    </xf>
    <xf numFmtId="0" fontId="2" fillId="3" borderId="4" xfId="0" applyFont="1" applyFill="1" applyBorder="1">
      <alignment vertical="center"/>
    </xf>
    <xf numFmtId="0" fontId="2" fillId="3" borderId="8" xfId="0" applyFont="1" applyFill="1" applyBorder="1" applyAlignment="1">
      <alignment vertical="top" wrapText="1"/>
    </xf>
    <xf numFmtId="0" fontId="2" fillId="3" borderId="8" xfId="0" applyFont="1" applyFill="1" applyBorder="1">
      <alignment vertical="center"/>
    </xf>
    <xf numFmtId="0" fontId="2" fillId="3" borderId="7" xfId="0" applyFont="1" applyFill="1" applyBorder="1" applyAlignment="1">
      <alignment vertical="center" wrapText="1"/>
    </xf>
    <xf numFmtId="0" fontId="2" fillId="3" borderId="17" xfId="0" applyFont="1" applyFill="1" applyBorder="1" applyAlignment="1">
      <alignment horizontal="left" vertical="top"/>
    </xf>
    <xf numFmtId="0" fontId="2" fillId="0" borderId="19" xfId="0" applyFont="1" applyBorder="1" applyAlignment="1">
      <alignment horizontal="center" vertical="center"/>
    </xf>
    <xf numFmtId="0" fontId="2" fillId="0" borderId="6" xfId="0" applyFont="1" applyBorder="1">
      <alignment vertical="center"/>
    </xf>
    <xf numFmtId="0" fontId="2" fillId="0" borderId="21" xfId="0" applyFont="1" applyBorder="1" applyAlignment="1">
      <alignment horizontal="left" vertical="top" wrapText="1" inden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8" xfId="0" applyFont="1" applyBorder="1" applyAlignment="1">
      <alignment horizontal="left" vertical="center" wrapText="1" indent="1"/>
    </xf>
    <xf numFmtId="0" fontId="2" fillId="0" borderId="20" xfId="0" applyFont="1" applyBorder="1" applyAlignment="1">
      <alignment horizontal="left" vertical="top"/>
    </xf>
    <xf numFmtId="0" fontId="2" fillId="0" borderId="0" xfId="0" applyFont="1" applyBorder="1" applyAlignment="1">
      <alignment horizontal="left" vertical="top" wrapText="1"/>
    </xf>
    <xf numFmtId="0" fontId="2" fillId="0" borderId="8" xfId="0" applyFont="1" applyBorder="1" applyAlignment="1">
      <alignment horizontal="left" vertical="center"/>
    </xf>
    <xf numFmtId="0" fontId="2" fillId="0" borderId="20" xfId="0" applyFont="1" applyBorder="1" applyAlignment="1">
      <alignment horizontal="left" vertical="center"/>
    </xf>
    <xf numFmtId="0" fontId="2" fillId="0" borderId="20" xfId="0" applyFont="1" applyBorder="1" applyAlignment="1">
      <alignment horizontal="left" vertical="top" indent="1"/>
    </xf>
    <xf numFmtId="0" fontId="2" fillId="0" borderId="24" xfId="0" applyFont="1" applyBorder="1" applyAlignment="1">
      <alignment horizontal="left" vertical="top"/>
    </xf>
    <xf numFmtId="0" fontId="2" fillId="3" borderId="20"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20" xfId="0" applyFont="1" applyFill="1" applyBorder="1" applyAlignment="1">
      <alignment horizontal="left" vertical="center"/>
    </xf>
    <xf numFmtId="0" fontId="2" fillId="3" borderId="21" xfId="0" applyFont="1" applyFill="1" applyBorder="1" applyAlignment="1">
      <alignment horizontal="left" vertical="top" wrapText="1"/>
    </xf>
    <xf numFmtId="0" fontId="2" fillId="3" borderId="20" xfId="0" applyFont="1" applyFill="1" applyBorder="1" applyAlignment="1">
      <alignment horizontal="left" vertical="top" wrapText="1"/>
    </xf>
    <xf numFmtId="0" fontId="2" fillId="3" borderId="20" xfId="0" applyFont="1" applyFill="1" applyBorder="1" applyAlignment="1">
      <alignment horizontal="left" vertical="top" wrapText="1" indent="1"/>
    </xf>
    <xf numFmtId="0" fontId="2" fillId="3" borderId="8" xfId="0" applyFont="1" applyFill="1" applyBorder="1" applyAlignment="1">
      <alignment horizontal="left" vertical="top" wrapText="1" indent="1"/>
    </xf>
    <xf numFmtId="0" fontId="2" fillId="3" borderId="3"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8" xfId="0" applyFont="1" applyFill="1" applyBorder="1" applyAlignment="1">
      <alignment horizontal="left" vertical="center"/>
    </xf>
    <xf numFmtId="0" fontId="2" fillId="3" borderId="21" xfId="0" applyFont="1" applyFill="1" applyBorder="1" applyAlignment="1">
      <alignment horizontal="left" vertical="center" wrapText="1"/>
    </xf>
    <xf numFmtId="0" fontId="2" fillId="3" borderId="19" xfId="0" applyFont="1" applyFill="1" applyBorder="1">
      <alignment vertical="center"/>
    </xf>
    <xf numFmtId="0" fontId="2" fillId="3" borderId="21" xfId="0" applyFont="1" applyFill="1" applyBorder="1">
      <alignment vertical="center"/>
    </xf>
    <xf numFmtId="0" fontId="2" fillId="3" borderId="2" xfId="0" applyFont="1" applyFill="1" applyBorder="1">
      <alignment vertical="center"/>
    </xf>
    <xf numFmtId="0" fontId="2" fillId="3" borderId="26" xfId="0" applyFont="1" applyFill="1" applyBorder="1">
      <alignment vertical="center"/>
    </xf>
    <xf numFmtId="0" fontId="2" fillId="0" borderId="2" xfId="0" applyFont="1" applyBorder="1" applyAlignment="1">
      <alignment horizontal="left" vertical="top" wrapText="1"/>
    </xf>
    <xf numFmtId="0" fontId="2" fillId="0" borderId="0" xfId="0" applyFont="1" applyBorder="1" applyAlignment="1">
      <alignment horizontal="left" vertical="center" wrapText="1" indent="1"/>
    </xf>
    <xf numFmtId="0" fontId="2" fillId="0" borderId="6" xfId="0" applyFont="1" applyBorder="1" applyAlignment="1">
      <alignment horizontal="left" vertical="top" wrapText="1" indent="1"/>
    </xf>
    <xf numFmtId="0" fontId="2" fillId="0" borderId="6"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Border="1" applyAlignment="1">
      <alignment horizontal="left" vertical="center" wrapText="1"/>
    </xf>
    <xf numFmtId="0" fontId="2" fillId="0" borderId="0" xfId="0" applyFont="1" applyBorder="1" applyAlignment="1">
      <alignment horizontal="left" vertical="top" indent="2"/>
    </xf>
    <xf numFmtId="0" fontId="2" fillId="0" borderId="26" xfId="0" applyFont="1" applyBorder="1" applyAlignment="1">
      <alignment horizontal="left" vertical="center"/>
    </xf>
    <xf numFmtId="0" fontId="2" fillId="0" borderId="0" xfId="0" applyFont="1" applyBorder="1" applyAlignment="1">
      <alignment horizontal="left" vertical="center" indent="1"/>
    </xf>
    <xf numFmtId="0" fontId="2" fillId="0" borderId="0" xfId="0" applyFont="1" applyBorder="1" applyAlignment="1">
      <alignment vertical="center" wrapText="1"/>
    </xf>
    <xf numFmtId="0" fontId="2" fillId="0" borderId="30" xfId="0" applyFont="1" applyBorder="1" applyAlignment="1">
      <alignment horizontal="left" vertical="top"/>
    </xf>
    <xf numFmtId="0" fontId="2" fillId="3" borderId="26" xfId="0" applyFont="1" applyFill="1" applyBorder="1" applyAlignment="1">
      <alignment horizontal="left" vertical="top" wrapText="1"/>
    </xf>
    <xf numFmtId="0" fontId="2" fillId="3" borderId="0" xfId="0" applyFont="1" applyFill="1" applyBorder="1" applyAlignment="1">
      <alignment horizontal="right" vertical="center" wrapText="1"/>
    </xf>
    <xf numFmtId="0" fontId="2" fillId="3" borderId="0" xfId="0" applyFont="1" applyFill="1" applyBorder="1" applyAlignment="1">
      <alignment horizontal="left" vertical="center" wrapText="1"/>
    </xf>
    <xf numFmtId="0" fontId="2" fillId="3" borderId="2" xfId="0" applyFont="1" applyFill="1" applyBorder="1" applyAlignment="1">
      <alignment horizontal="left" vertical="top" wrapText="1"/>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top"/>
    </xf>
    <xf numFmtId="0" fontId="2" fillId="3" borderId="19" xfId="0" applyFont="1" applyFill="1" applyBorder="1" applyAlignment="1">
      <alignment horizontal="center" vertical="center"/>
    </xf>
    <xf numFmtId="0" fontId="2" fillId="3" borderId="6" xfId="0" applyFont="1" applyFill="1" applyBorder="1">
      <alignment vertical="center"/>
    </xf>
    <xf numFmtId="0" fontId="2" fillId="3" borderId="0" xfId="0" applyFont="1" applyFill="1" applyBorder="1" applyAlignment="1">
      <alignment horizontal="left" vertical="center"/>
    </xf>
    <xf numFmtId="0" fontId="2" fillId="0" borderId="0" xfId="0" applyFont="1" applyBorder="1" applyAlignment="1">
      <alignment vertical="center"/>
    </xf>
    <xf numFmtId="0" fontId="2" fillId="3" borderId="40" xfId="0" applyFont="1" applyFill="1" applyBorder="1" applyAlignment="1">
      <alignment horizontal="center" vertical="top" wrapText="1"/>
    </xf>
    <xf numFmtId="0" fontId="2" fillId="0" borderId="0" xfId="0" applyFont="1" applyBorder="1" applyAlignment="1">
      <alignment horizontal="right" vertical="top"/>
    </xf>
    <xf numFmtId="0" fontId="2" fillId="0" borderId="6" xfId="0" applyFont="1" applyBorder="1" applyAlignment="1">
      <alignment horizontal="center" vertical="top" wrapText="1"/>
    </xf>
    <xf numFmtId="0" fontId="2" fillId="3" borderId="0" xfId="0" applyFont="1" applyFill="1" applyBorder="1" applyAlignment="1">
      <alignment horizontal="left" vertical="top" indent="2"/>
    </xf>
    <xf numFmtId="0" fontId="2" fillId="0" borderId="0" xfId="0" applyFont="1" applyBorder="1" applyAlignment="1">
      <alignment horizontal="center" vertical="center"/>
    </xf>
    <xf numFmtId="0" fontId="2" fillId="3" borderId="0" xfId="0" applyFont="1" applyFill="1" applyBorder="1" applyAlignment="1">
      <alignment horizontal="center" vertical="center"/>
    </xf>
    <xf numFmtId="0" fontId="2" fillId="0" borderId="40" xfId="0" applyFont="1" applyBorder="1" applyAlignment="1">
      <alignment horizontal="center" vertical="center"/>
    </xf>
    <xf numFmtId="0" fontId="2" fillId="3" borderId="40" xfId="0" applyFont="1" applyFill="1" applyBorder="1" applyAlignment="1">
      <alignment horizontal="center" vertical="center"/>
    </xf>
    <xf numFmtId="3" fontId="2" fillId="0" borderId="6" xfId="0" applyNumberFormat="1" applyFont="1" applyBorder="1" applyAlignment="1">
      <alignment horizontal="center" vertical="top" wrapText="1"/>
    </xf>
    <xf numFmtId="0" fontId="2" fillId="0" borderId="0" xfId="0" applyFont="1" applyBorder="1" applyAlignment="1">
      <alignment horizontal="center" vertical="top"/>
    </xf>
    <xf numFmtId="0" fontId="2" fillId="3" borderId="1" xfId="0" applyFont="1" applyFill="1" applyBorder="1" applyAlignment="1">
      <alignment horizontal="center" vertical="top"/>
    </xf>
    <xf numFmtId="0" fontId="2" fillId="3" borderId="21" xfId="0" applyFont="1" applyFill="1" applyBorder="1" applyAlignment="1">
      <alignment horizontal="center" vertical="top"/>
    </xf>
    <xf numFmtId="0" fontId="2" fillId="0" borderId="3" xfId="0" applyFont="1" applyBorder="1" applyAlignment="1">
      <alignment horizontal="left" vertical="center" wrapText="1" indent="1"/>
    </xf>
    <xf numFmtId="0" fontId="2" fillId="0" borderId="0" xfId="0" applyFont="1" applyBorder="1" applyAlignment="1">
      <alignment horizontal="left" vertical="center"/>
    </xf>
    <xf numFmtId="0" fontId="2" fillId="3" borderId="38" xfId="0" applyFont="1" applyFill="1" applyBorder="1" applyAlignment="1">
      <alignment horizontal="center" vertical="top"/>
    </xf>
    <xf numFmtId="0" fontId="2" fillId="3" borderId="39" xfId="0" applyFont="1" applyFill="1" applyBorder="1" applyAlignment="1">
      <alignment horizontal="center" vertical="top"/>
    </xf>
    <xf numFmtId="0" fontId="2" fillId="3" borderId="6" xfId="0" applyFont="1" applyFill="1" applyBorder="1" applyAlignment="1">
      <alignment horizontal="left" vertical="center" wrapText="1"/>
    </xf>
    <xf numFmtId="0" fontId="2" fillId="0" borderId="3" xfId="0" applyFont="1" applyBorder="1" applyAlignment="1">
      <alignment horizontal="left" vertical="top" wrapText="1" indent="1"/>
    </xf>
    <xf numFmtId="0" fontId="2" fillId="0" borderId="39" xfId="0" applyFont="1" applyBorder="1" applyAlignment="1">
      <alignment horizontal="left" vertical="top" wrapText="1" indent="1"/>
    </xf>
    <xf numFmtId="0" fontId="2" fillId="0" borderId="3" xfId="0" applyFont="1" applyBorder="1" applyAlignment="1">
      <alignment horizontal="left" vertical="top" wrapText="1"/>
    </xf>
    <xf numFmtId="0" fontId="2" fillId="0" borderId="39" xfId="0" applyFont="1" applyBorder="1" applyAlignment="1">
      <alignment horizontal="left" vertical="top" wrapText="1"/>
    </xf>
    <xf numFmtId="0" fontId="2" fillId="0" borderId="3" xfId="0" applyFont="1" applyBorder="1" applyAlignment="1">
      <alignment horizontal="center" vertical="top"/>
    </xf>
    <xf numFmtId="0" fontId="2" fillId="0" borderId="3" xfId="0" applyFont="1" applyBorder="1" applyAlignment="1">
      <alignment horizontal="left" vertical="top"/>
    </xf>
    <xf numFmtId="0" fontId="2" fillId="0" borderId="3" xfId="0" applyFont="1" applyBorder="1" applyAlignment="1">
      <alignment horizontal="left" vertical="center"/>
    </xf>
    <xf numFmtId="0" fontId="2" fillId="3" borderId="3" xfId="0" applyFont="1" applyFill="1" applyBorder="1" applyAlignment="1">
      <alignment horizontal="left" vertical="top"/>
    </xf>
    <xf numFmtId="0" fontId="2" fillId="3" borderId="20" xfId="0" applyFont="1" applyFill="1" applyBorder="1" applyAlignment="1">
      <alignment vertical="top" wrapText="1"/>
    </xf>
    <xf numFmtId="0" fontId="2" fillId="3" borderId="3" xfId="0" applyFont="1" applyFill="1" applyBorder="1" applyAlignment="1">
      <alignment horizontal="left" vertical="center"/>
    </xf>
    <xf numFmtId="0" fontId="2" fillId="3" borderId="39" xfId="0" applyFont="1" applyFill="1" applyBorder="1" applyAlignment="1">
      <alignment horizontal="left" vertical="center" wrapText="1"/>
    </xf>
    <xf numFmtId="0" fontId="2" fillId="3" borderId="46" xfId="0" applyFont="1" applyFill="1" applyBorder="1" applyAlignment="1">
      <alignment horizontal="left" vertical="top" wrapText="1"/>
    </xf>
    <xf numFmtId="0" fontId="2" fillId="3" borderId="39" xfId="0" applyFont="1" applyFill="1" applyBorder="1">
      <alignment vertical="center"/>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top"/>
    </xf>
    <xf numFmtId="0" fontId="2" fillId="0" borderId="1" xfId="0" applyFont="1" applyBorder="1" applyAlignment="1">
      <alignment horizontal="center" vertical="top"/>
    </xf>
    <xf numFmtId="0" fontId="2" fillId="0" borderId="20" xfId="0" applyFont="1" applyBorder="1" applyAlignment="1">
      <alignment horizontal="center" vertical="top"/>
    </xf>
    <xf numFmtId="0" fontId="2" fillId="0" borderId="21" xfId="0" applyFont="1" applyBorder="1" applyAlignment="1">
      <alignment horizontal="center" vertical="top" wrapText="1"/>
    </xf>
    <xf numFmtId="0" fontId="2" fillId="0" borderId="21" xfId="0" applyFont="1" applyBorder="1" applyAlignment="1">
      <alignment horizontal="center" vertical="top"/>
    </xf>
    <xf numFmtId="0" fontId="2" fillId="0" borderId="19" xfId="0" applyFont="1" applyBorder="1" applyAlignment="1">
      <alignment horizontal="center" vertical="top"/>
    </xf>
    <xf numFmtId="0" fontId="2" fillId="0" borderId="23" xfId="0" applyFont="1" applyBorder="1" applyAlignment="1">
      <alignment horizontal="center" vertical="top"/>
    </xf>
    <xf numFmtId="0" fontId="2" fillId="0" borderId="25" xfId="0" applyFont="1" applyBorder="1" applyAlignment="1">
      <alignment horizontal="center" vertical="top"/>
    </xf>
    <xf numFmtId="0" fontId="2" fillId="0" borderId="24" xfId="0" applyFont="1" applyBorder="1" applyAlignment="1">
      <alignment horizontal="center" vertical="top"/>
    </xf>
    <xf numFmtId="0" fontId="2" fillId="0" borderId="21" xfId="0" applyFont="1" applyBorder="1" applyAlignment="1">
      <alignment horizontal="center" vertical="center"/>
    </xf>
    <xf numFmtId="0" fontId="2" fillId="0" borderId="28" xfId="0" applyFont="1" applyBorder="1" applyAlignment="1">
      <alignment horizontal="center" vertical="top"/>
    </xf>
    <xf numFmtId="0" fontId="2" fillId="0" borderId="23" xfId="0" applyFont="1" applyBorder="1" applyAlignment="1">
      <alignment horizontal="center" vertical="center" wrapText="1"/>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2" fillId="0" borderId="19" xfId="0" applyFont="1" applyBorder="1" applyAlignment="1">
      <alignment horizontal="center" vertical="top" wrapText="1"/>
    </xf>
    <xf numFmtId="0" fontId="2" fillId="0" borderId="1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8" xfId="0" applyFont="1" applyBorder="1" applyAlignment="1">
      <alignment horizontal="center" vertical="center"/>
    </xf>
    <xf numFmtId="0" fontId="2" fillId="3" borderId="20" xfId="0" applyFont="1" applyFill="1" applyBorder="1" applyAlignment="1">
      <alignment horizontal="center" vertical="top"/>
    </xf>
    <xf numFmtId="0" fontId="2" fillId="3" borderId="19" xfId="0" applyFont="1" applyFill="1" applyBorder="1" applyAlignment="1">
      <alignment horizontal="center" vertical="top"/>
    </xf>
    <xf numFmtId="0" fontId="2" fillId="3" borderId="22" xfId="0" applyFont="1" applyFill="1" applyBorder="1" applyAlignment="1">
      <alignment horizontal="center" vertical="top"/>
    </xf>
    <xf numFmtId="0" fontId="2" fillId="3" borderId="25" xfId="0" applyFont="1" applyFill="1" applyBorder="1" applyAlignment="1">
      <alignment horizontal="center" vertical="top"/>
    </xf>
    <xf numFmtId="0" fontId="2" fillId="3" borderId="1" xfId="0" applyFont="1" applyFill="1" applyBorder="1" applyAlignment="1">
      <alignment horizontal="center" vertical="center"/>
    </xf>
    <xf numFmtId="0" fontId="2" fillId="3" borderId="24" xfId="0" applyFont="1" applyFill="1" applyBorder="1" applyAlignment="1">
      <alignment horizontal="center" vertical="top"/>
    </xf>
    <xf numFmtId="0" fontId="2" fillId="3" borderId="23" xfId="0" applyFont="1" applyFill="1" applyBorder="1" applyAlignment="1">
      <alignment horizontal="center" vertical="top"/>
    </xf>
    <xf numFmtId="0" fontId="2" fillId="3" borderId="0" xfId="0" applyFont="1" applyFill="1" applyBorder="1" applyAlignment="1">
      <alignment horizontal="center" vertical="top"/>
    </xf>
    <xf numFmtId="0" fontId="2" fillId="3" borderId="6" xfId="0" applyFont="1" applyFill="1" applyBorder="1" applyAlignment="1">
      <alignment horizontal="center" vertical="top"/>
    </xf>
    <xf numFmtId="0" fontId="2" fillId="3" borderId="1" xfId="0" applyFont="1" applyFill="1" applyBorder="1">
      <alignment vertical="center"/>
    </xf>
    <xf numFmtId="0" fontId="2" fillId="3" borderId="30" xfId="0" applyFont="1" applyFill="1" applyBorder="1" applyAlignment="1">
      <alignment horizontal="center" vertical="top"/>
    </xf>
    <xf numFmtId="0" fontId="2" fillId="3" borderId="20" xfId="0" applyFont="1" applyFill="1" applyBorder="1" applyAlignment="1">
      <alignment horizontal="center" vertical="center"/>
    </xf>
    <xf numFmtId="0" fontId="2" fillId="3" borderId="23" xfId="0" applyFont="1" applyFill="1" applyBorder="1" applyAlignment="1">
      <alignment horizontal="center" vertical="top" wrapText="1"/>
    </xf>
    <xf numFmtId="0" fontId="2" fillId="3" borderId="20" xfId="0" applyFont="1" applyFill="1" applyBorder="1" applyAlignment="1">
      <alignment horizontal="center" vertical="top" wrapText="1"/>
    </xf>
    <xf numFmtId="0" fontId="2" fillId="3" borderId="28" xfId="0" applyFont="1" applyFill="1" applyBorder="1" applyAlignment="1">
      <alignment horizontal="center" vertical="top"/>
    </xf>
    <xf numFmtId="0" fontId="2" fillId="3" borderId="19" xfId="0" applyFont="1" applyFill="1" applyBorder="1" applyAlignment="1">
      <alignment horizontal="center"/>
    </xf>
    <xf numFmtId="0" fontId="2" fillId="0" borderId="38" xfId="0" applyFont="1" applyBorder="1" applyAlignment="1">
      <alignment horizontal="center" vertical="center"/>
    </xf>
    <xf numFmtId="0" fontId="2" fillId="0" borderId="3" xfId="0" applyFont="1" applyBorder="1" applyAlignment="1">
      <alignment horizontal="center" vertical="center"/>
    </xf>
    <xf numFmtId="0" fontId="2" fillId="0" borderId="45" xfId="0" applyFont="1" applyBorder="1" applyAlignment="1">
      <alignment horizontal="center" vertical="top"/>
    </xf>
    <xf numFmtId="0" fontId="2" fillId="0" borderId="38" xfId="0" applyFont="1" applyBorder="1" applyAlignment="1">
      <alignment horizontal="center" vertical="top"/>
    </xf>
    <xf numFmtId="0" fontId="2" fillId="0" borderId="39" xfId="0" applyFont="1" applyBorder="1" applyAlignment="1">
      <alignment horizontal="center" vertical="top" wrapText="1"/>
    </xf>
    <xf numFmtId="0" fontId="2" fillId="0" borderId="39" xfId="0" applyFont="1" applyBorder="1" applyAlignment="1">
      <alignment horizontal="center" vertical="top"/>
    </xf>
    <xf numFmtId="0" fontId="2" fillId="0" borderId="40" xfId="0" applyFont="1" applyBorder="1" applyAlignment="1">
      <alignment horizontal="center" vertical="top"/>
    </xf>
    <xf numFmtId="0" fontId="2" fillId="0" borderId="46" xfId="0" applyFont="1" applyBorder="1" applyAlignment="1">
      <alignment horizontal="center" vertical="top"/>
    </xf>
    <xf numFmtId="0" fontId="2" fillId="0" borderId="48" xfId="0" applyFont="1" applyBorder="1" applyAlignment="1">
      <alignment horizontal="center" vertical="top"/>
    </xf>
    <xf numFmtId="0" fontId="2" fillId="0" borderId="47" xfId="0" applyFont="1" applyBorder="1" applyAlignment="1">
      <alignment horizontal="center" vertical="top"/>
    </xf>
    <xf numFmtId="0" fontId="2" fillId="0" borderId="39" xfId="0" applyFont="1" applyBorder="1" applyAlignment="1">
      <alignment horizontal="center" vertical="center"/>
    </xf>
    <xf numFmtId="0" fontId="2" fillId="0" borderId="50" xfId="0" applyFont="1" applyBorder="1" applyAlignment="1">
      <alignment horizontal="center" vertical="top"/>
    </xf>
    <xf numFmtId="0" fontId="2" fillId="0" borderId="38" xfId="0" applyFont="1" applyBorder="1" applyAlignment="1">
      <alignment horizontal="center" vertical="top" wrapText="1"/>
    </xf>
    <xf numFmtId="0" fontId="2" fillId="0" borderId="3" xfId="0" applyFont="1" applyBorder="1" applyAlignment="1">
      <alignment horizontal="center" vertical="top" wrapText="1"/>
    </xf>
    <xf numFmtId="0" fontId="2" fillId="0" borderId="40" xfId="0" applyFont="1" applyBorder="1" applyAlignment="1">
      <alignment horizontal="center" vertical="top" wrapText="1"/>
    </xf>
    <xf numFmtId="0" fontId="2" fillId="0" borderId="46" xfId="0" applyFont="1" applyBorder="1" applyAlignment="1">
      <alignment horizontal="center" vertical="top" wrapText="1"/>
    </xf>
    <xf numFmtId="0" fontId="2" fillId="0" borderId="4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7" xfId="0" applyFont="1" applyBorder="1" applyAlignment="1">
      <alignment horizontal="center" vertical="top" wrapText="1"/>
    </xf>
    <xf numFmtId="0" fontId="2" fillId="0" borderId="48" xfId="0" applyFont="1" applyBorder="1" applyAlignment="1">
      <alignment horizontal="center" vertical="top"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2" fillId="0" borderId="45" xfId="0" applyFont="1" applyBorder="1" applyAlignment="1">
      <alignment horizontal="center" vertical="top" wrapText="1"/>
    </xf>
    <xf numFmtId="0" fontId="2" fillId="0" borderId="50" xfId="0" applyFont="1" applyBorder="1" applyAlignment="1">
      <alignment horizontal="center" vertical="center"/>
    </xf>
    <xf numFmtId="0" fontId="2" fillId="3" borderId="38"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39" xfId="0" applyFont="1" applyFill="1" applyBorder="1" applyAlignment="1">
      <alignment horizontal="center" vertical="top" wrapText="1"/>
    </xf>
    <xf numFmtId="0" fontId="2" fillId="3" borderId="45" xfId="0" applyFont="1" applyFill="1" applyBorder="1" applyAlignment="1">
      <alignment horizontal="center" vertical="top" wrapText="1"/>
    </xf>
    <xf numFmtId="0" fontId="2" fillId="3" borderId="40" xfId="0" applyFont="1" applyFill="1" applyBorder="1" applyAlignment="1">
      <alignment horizontal="center" vertical="top"/>
    </xf>
    <xf numFmtId="0" fontId="2" fillId="3" borderId="48" xfId="0" applyFont="1" applyFill="1" applyBorder="1" applyAlignment="1">
      <alignment horizontal="center" vertical="top" wrapText="1"/>
    </xf>
    <xf numFmtId="0" fontId="2" fillId="3" borderId="38" xfId="0" applyFont="1" applyFill="1" applyBorder="1" applyAlignment="1">
      <alignment horizontal="center" vertical="center"/>
    </xf>
    <xf numFmtId="0" fontId="2" fillId="3" borderId="47" xfId="0" applyFont="1" applyFill="1" applyBorder="1" applyAlignment="1">
      <alignment horizontal="center" vertical="top" wrapText="1"/>
    </xf>
    <xf numFmtId="0" fontId="2" fillId="3" borderId="46" xfId="0" applyFont="1" applyFill="1" applyBorder="1" applyAlignment="1">
      <alignment horizontal="center" vertical="top"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50" xfId="0" applyFont="1" applyFill="1" applyBorder="1" applyAlignment="1">
      <alignment horizontal="center" vertical="top"/>
    </xf>
    <xf numFmtId="0" fontId="2" fillId="3" borderId="40" xfId="0" applyFont="1" applyFill="1" applyBorder="1" applyAlignment="1">
      <alignment horizontal="center"/>
    </xf>
    <xf numFmtId="0" fontId="2" fillId="0" borderId="4" xfId="0" applyFont="1" applyBorder="1" applyAlignment="1">
      <alignment horizontal="left" vertical="top" wrapText="1"/>
    </xf>
    <xf numFmtId="0" fontId="2" fillId="0" borderId="51" xfId="0" applyFont="1" applyBorder="1" applyAlignment="1">
      <alignment vertical="top" wrapText="1"/>
    </xf>
    <xf numFmtId="0" fontId="2" fillId="0" borderId="52" xfId="0" applyFont="1" applyBorder="1" applyAlignment="1">
      <alignment vertical="top" wrapText="1"/>
    </xf>
    <xf numFmtId="0" fontId="2" fillId="0" borderId="51" xfId="0" applyFont="1" applyBorder="1" applyAlignment="1">
      <alignment horizontal="left" vertical="top" wrapText="1"/>
    </xf>
    <xf numFmtId="0" fontId="2" fillId="0" borderId="5" xfId="0" applyFont="1" applyBorder="1" applyAlignment="1">
      <alignment vertical="top" wrapText="1"/>
    </xf>
    <xf numFmtId="0" fontId="2" fillId="0" borderId="4" xfId="0" applyFont="1" applyBorder="1" applyAlignment="1">
      <alignment vertical="top" wrapText="1"/>
    </xf>
    <xf numFmtId="0" fontId="2" fillId="0" borderId="18" xfId="0" applyFont="1" applyBorder="1" applyAlignment="1">
      <alignment horizontal="left" vertical="top" wrapText="1"/>
    </xf>
    <xf numFmtId="0" fontId="2" fillId="0" borderId="53" xfId="0" applyFont="1" applyBorder="1" applyAlignment="1">
      <alignment horizontal="left" vertical="top" wrapText="1"/>
    </xf>
    <xf numFmtId="0" fontId="2" fillId="0" borderId="52" xfId="0" applyFont="1" applyBorder="1" applyAlignment="1">
      <alignment horizontal="left" vertical="top" wrapText="1"/>
    </xf>
    <xf numFmtId="0" fontId="2" fillId="0" borderId="53" xfId="0" applyFont="1" applyBorder="1" applyAlignment="1">
      <alignment vertical="top" wrapText="1"/>
    </xf>
    <xf numFmtId="0" fontId="2" fillId="0" borderId="8" xfId="0" applyFont="1" applyBorder="1" applyAlignment="1">
      <alignment horizontal="left" wrapText="1"/>
    </xf>
    <xf numFmtId="0" fontId="2" fillId="0" borderId="4" xfId="0" applyFont="1" applyBorder="1" applyAlignment="1">
      <alignment vertical="center" wrapText="1"/>
    </xf>
    <xf numFmtId="0" fontId="2" fillId="0" borderId="29" xfId="0" applyFont="1" applyBorder="1" applyAlignment="1">
      <alignment horizontal="left" vertical="top" wrapText="1"/>
    </xf>
    <xf numFmtId="0" fontId="2" fillId="3" borderId="51" xfId="0" applyFont="1" applyFill="1" applyBorder="1" applyAlignment="1">
      <alignment vertical="top" wrapText="1"/>
    </xf>
    <xf numFmtId="0" fontId="2" fillId="3" borderId="53" xfId="0" applyFont="1" applyFill="1" applyBorder="1" applyAlignment="1">
      <alignment horizontal="left" vertical="top" wrapText="1"/>
    </xf>
    <xf numFmtId="0" fontId="2" fillId="3" borderId="52" xfId="0" applyFont="1" applyFill="1" applyBorder="1" applyAlignment="1">
      <alignment horizontal="left" vertical="top" wrapText="1"/>
    </xf>
    <xf numFmtId="0" fontId="2" fillId="3" borderId="51" xfId="0" applyFont="1" applyFill="1" applyBorder="1" applyAlignment="1">
      <alignment horizontal="left" vertical="top" wrapText="1"/>
    </xf>
    <xf numFmtId="0" fontId="2" fillId="3" borderId="29" xfId="0" applyFont="1" applyFill="1" applyBorder="1" applyAlignment="1">
      <alignment horizontal="left" vertical="top" wrapText="1"/>
    </xf>
    <xf numFmtId="0" fontId="5" fillId="0" borderId="0" xfId="0" applyFont="1" applyAlignment="1">
      <alignment vertical="center"/>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2" fillId="0" borderId="55" xfId="0" applyFont="1" applyBorder="1" applyAlignment="1">
      <alignment vertical="top" wrapText="1"/>
    </xf>
    <xf numFmtId="0" fontId="2" fillId="0" borderId="56" xfId="0" applyFont="1" applyBorder="1" applyAlignment="1">
      <alignment vertical="top" wrapText="1"/>
    </xf>
    <xf numFmtId="0" fontId="8" fillId="0" borderId="56" xfId="0" applyFont="1" applyBorder="1" applyAlignment="1">
      <alignment horizontal="left" vertical="top" wrapText="1"/>
    </xf>
    <xf numFmtId="0" fontId="2" fillId="0" borderId="57" xfId="0" applyFont="1" applyBorder="1" applyAlignment="1">
      <alignment horizontal="left" vertical="top" wrapText="1"/>
    </xf>
    <xf numFmtId="0" fontId="2" fillId="0" borderId="58" xfId="0" applyFont="1" applyBorder="1" applyAlignment="1">
      <alignment horizontal="left" vertical="top" wrapText="1"/>
    </xf>
    <xf numFmtId="6" fontId="2" fillId="0" borderId="55" xfId="1" applyFont="1" applyBorder="1" applyAlignment="1">
      <alignment horizontal="left" vertical="top"/>
    </xf>
    <xf numFmtId="6" fontId="2" fillId="0" borderId="55" xfId="1" applyFont="1" applyBorder="1" applyAlignment="1">
      <alignment horizontal="left" vertical="top" wrapText="1"/>
    </xf>
    <xf numFmtId="6" fontId="2" fillId="0" borderId="56" xfId="1" applyFont="1" applyBorder="1" applyAlignment="1">
      <alignment horizontal="left" vertical="top" wrapText="1"/>
    </xf>
    <xf numFmtId="6" fontId="2" fillId="0" borderId="59" xfId="1" applyFont="1" applyBorder="1" applyAlignment="1">
      <alignment horizontal="left" vertical="top" wrapText="1"/>
    </xf>
    <xf numFmtId="6" fontId="2" fillId="0" borderId="7" xfId="1" applyFont="1" applyBorder="1" applyAlignment="1">
      <alignment horizontal="left" vertical="top" wrapText="1"/>
    </xf>
    <xf numFmtId="0" fontId="2" fillId="0" borderId="59" xfId="0" applyFont="1" applyBorder="1" applyAlignment="1">
      <alignment horizontal="left" vertical="top" wrapText="1"/>
    </xf>
    <xf numFmtId="0" fontId="2" fillId="0" borderId="60" xfId="0" applyFont="1" applyBorder="1" applyAlignment="1">
      <alignment horizontal="left" vertical="top" wrapText="1"/>
    </xf>
    <xf numFmtId="0" fontId="2" fillId="0" borderId="55" xfId="0" applyFont="1" applyBorder="1" applyAlignment="1">
      <alignment horizontal="left" vertical="top"/>
    </xf>
    <xf numFmtId="0" fontId="2" fillId="0" borderId="61" xfId="0" applyFont="1" applyBorder="1" applyAlignment="1">
      <alignment horizontal="left" vertical="top" wrapText="1"/>
    </xf>
    <xf numFmtId="0" fontId="8" fillId="0" borderId="61" xfId="0" applyFont="1" applyBorder="1" applyAlignment="1">
      <alignment horizontal="left" vertical="top" wrapText="1"/>
    </xf>
    <xf numFmtId="0" fontId="8" fillId="0" borderId="59" xfId="0" applyFont="1" applyBorder="1" applyAlignment="1">
      <alignment horizontal="left" vertical="top" wrapText="1"/>
    </xf>
    <xf numFmtId="0" fontId="2" fillId="0" borderId="58" xfId="0" applyFont="1" applyBorder="1" applyAlignment="1">
      <alignment vertical="top" wrapText="1"/>
    </xf>
    <xf numFmtId="0" fontId="2" fillId="3" borderId="62" xfId="0" applyFont="1" applyFill="1" applyBorder="1" applyAlignment="1">
      <alignment horizontal="left" vertical="top" wrapText="1"/>
    </xf>
    <xf numFmtId="0" fontId="2" fillId="3" borderId="4" xfId="0" applyFont="1" applyFill="1" applyBorder="1" applyAlignment="1">
      <alignment horizontal="left" vertical="top"/>
    </xf>
    <xf numFmtId="0" fontId="2" fillId="3" borderId="55" xfId="0" applyFont="1" applyFill="1" applyBorder="1" applyAlignment="1">
      <alignment vertical="top" wrapText="1"/>
    </xf>
    <xf numFmtId="0" fontId="2" fillId="3" borderId="5" xfId="0" applyFont="1" applyFill="1" applyBorder="1" applyAlignment="1">
      <alignment horizontal="left" vertical="top"/>
    </xf>
    <xf numFmtId="0" fontId="2" fillId="3" borderId="7" xfId="0" applyFont="1" applyFill="1" applyBorder="1">
      <alignment vertical="center"/>
    </xf>
    <xf numFmtId="0" fontId="8" fillId="3" borderId="58" xfId="0" applyFont="1" applyFill="1" applyBorder="1" applyAlignment="1">
      <alignment horizontal="left" vertical="top" wrapText="1"/>
    </xf>
    <xf numFmtId="0" fontId="2" fillId="3" borderId="61" xfId="0" applyFont="1" applyFill="1" applyBorder="1" applyAlignment="1">
      <alignment horizontal="lef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6" xfId="0" applyFont="1" applyBorder="1">
      <alignment vertical="center"/>
    </xf>
    <xf numFmtId="0" fontId="0" fillId="0" borderId="0" xfId="0" applyFont="1" applyFill="1">
      <alignment vertical="center"/>
    </xf>
    <xf numFmtId="0" fontId="10" fillId="0" borderId="0" xfId="0" applyFont="1" applyFill="1" applyBorder="1">
      <alignment vertical="center"/>
    </xf>
    <xf numFmtId="0" fontId="10" fillId="4" borderId="19" xfId="0" applyFont="1" applyFill="1" applyBorder="1" applyAlignment="1">
      <alignment horizontal="center" vertical="center" wrapText="1"/>
    </xf>
    <xf numFmtId="0" fontId="10" fillId="0" borderId="19" xfId="0" applyFont="1" applyFill="1" applyBorder="1">
      <alignment vertical="center"/>
    </xf>
    <xf numFmtId="0" fontId="10" fillId="0" borderId="0" xfId="0" applyFont="1" applyFill="1" applyBorder="1" applyAlignment="1">
      <alignment vertical="top" wrapText="1"/>
    </xf>
    <xf numFmtId="0" fontId="10" fillId="0" borderId="20" xfId="0" applyFont="1" applyFill="1" applyBorder="1" applyAlignment="1">
      <alignment horizontal="center" vertical="center"/>
    </xf>
    <xf numFmtId="0" fontId="10" fillId="0" borderId="1" xfId="0" applyFont="1" applyFill="1" applyBorder="1">
      <alignment vertical="center"/>
    </xf>
    <xf numFmtId="0" fontId="10" fillId="0" borderId="20" xfId="0" applyFont="1" applyFill="1" applyBorder="1">
      <alignment vertical="center"/>
    </xf>
    <xf numFmtId="0" fontId="10" fillId="0" borderId="21" xfId="0" applyFont="1" applyFill="1" applyBorder="1">
      <alignment vertical="center"/>
    </xf>
    <xf numFmtId="0" fontId="10" fillId="0" borderId="20" xfId="0" applyFont="1" applyFill="1" applyBorder="1" applyAlignment="1">
      <alignment vertical="center"/>
    </xf>
    <xf numFmtId="0" fontId="10" fillId="0" borderId="0" xfId="0" applyFont="1" applyFill="1" applyBorder="1" applyAlignment="1">
      <alignment vertical="top"/>
    </xf>
    <xf numFmtId="0" fontId="10" fillId="0" borderId="0" xfId="0" applyFont="1" applyFill="1" applyBorder="1" applyAlignment="1">
      <alignment horizontal="center" vertical="center"/>
    </xf>
    <xf numFmtId="0" fontId="10" fillId="0" borderId="26" xfId="0" applyFont="1" applyFill="1" applyBorder="1">
      <alignment vertical="center"/>
    </xf>
    <xf numFmtId="0" fontId="10" fillId="0" borderId="19"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2" xfId="0" applyFont="1" applyFill="1" applyBorder="1" applyAlignment="1">
      <alignment horizontal="center" vertical="center"/>
    </xf>
    <xf numFmtId="0" fontId="10" fillId="0" borderId="1" xfId="0" applyFont="1" applyFill="1" applyBorder="1" applyAlignment="1">
      <alignment vertical="center"/>
    </xf>
    <xf numFmtId="0" fontId="10" fillId="0" borderId="8" xfId="0" applyFont="1" applyFill="1" applyBorder="1" applyAlignment="1">
      <alignment vertical="center"/>
    </xf>
    <xf numFmtId="0" fontId="10" fillId="0" borderId="21" xfId="0" applyFont="1" applyFill="1" applyBorder="1" applyAlignment="1">
      <alignment vertical="center"/>
    </xf>
    <xf numFmtId="0" fontId="10" fillId="0" borderId="4" xfId="0" applyFont="1" applyFill="1" applyBorder="1" applyAlignment="1">
      <alignment vertical="center"/>
    </xf>
    <xf numFmtId="0" fontId="10" fillId="0" borderId="2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0" xfId="0" applyFont="1" applyFill="1" applyBorder="1" applyAlignment="1">
      <alignment horizontal="left" vertical="center"/>
    </xf>
    <xf numFmtId="0" fontId="10" fillId="0" borderId="40"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9" xfId="0" applyFont="1" applyFill="1" applyBorder="1" applyAlignment="1">
      <alignment horizontal="left" vertical="center"/>
    </xf>
    <xf numFmtId="0" fontId="10" fillId="0" borderId="6" xfId="0" applyFont="1" applyFill="1" applyBorder="1" applyAlignment="1">
      <alignment vertical="center"/>
    </xf>
    <xf numFmtId="0" fontId="10" fillId="0" borderId="39" xfId="0" applyFont="1" applyFill="1" applyBorder="1" applyAlignment="1">
      <alignment horizontal="right" vertical="center"/>
    </xf>
    <xf numFmtId="0" fontId="10" fillId="0" borderId="21" xfId="0" applyFont="1" applyFill="1" applyBorder="1" applyAlignment="1">
      <alignment horizontal="right" vertical="center"/>
    </xf>
    <xf numFmtId="0" fontId="10" fillId="0" borderId="4" xfId="0" applyFont="1" applyFill="1" applyBorder="1" applyAlignment="1">
      <alignment horizontal="center" vertical="center"/>
    </xf>
    <xf numFmtId="0" fontId="10" fillId="0" borderId="86" xfId="0" applyFont="1" applyFill="1" applyBorder="1" applyAlignment="1">
      <alignment horizontal="center" vertical="center"/>
    </xf>
    <xf numFmtId="0" fontId="10" fillId="0" borderId="87" xfId="0" applyFont="1" applyFill="1" applyBorder="1" applyAlignment="1">
      <alignment horizontal="center" vertical="center"/>
    </xf>
    <xf numFmtId="0" fontId="10" fillId="0" borderId="88" xfId="0" applyFont="1" applyFill="1" applyBorder="1" applyAlignment="1">
      <alignment horizontal="center" vertical="center"/>
    </xf>
    <xf numFmtId="0" fontId="10" fillId="0" borderId="89" xfId="0" applyFont="1" applyFill="1" applyBorder="1" applyAlignment="1">
      <alignment horizontal="center" vertical="center"/>
    </xf>
    <xf numFmtId="0" fontId="10" fillId="4" borderId="40" xfId="0" applyFont="1" applyFill="1" applyBorder="1" applyAlignment="1">
      <alignment horizontal="center" vertical="center" wrapText="1"/>
    </xf>
    <xf numFmtId="0" fontId="10" fillId="0" borderId="38" xfId="0" applyFont="1" applyFill="1" applyBorder="1">
      <alignment vertical="center"/>
    </xf>
    <xf numFmtId="0" fontId="10" fillId="0" borderId="3" xfId="0" applyFont="1" applyFill="1" applyBorder="1">
      <alignment vertical="center"/>
    </xf>
    <xf numFmtId="0" fontId="10" fillId="0" borderId="40" xfId="0" applyFont="1" applyFill="1" applyBorder="1">
      <alignment vertical="center"/>
    </xf>
    <xf numFmtId="0" fontId="10" fillId="0" borderId="39" xfId="0" applyFont="1" applyFill="1" applyBorder="1">
      <alignment vertical="center"/>
    </xf>
    <xf numFmtId="0" fontId="10" fillId="0" borderId="6" xfId="0" applyFont="1" applyFill="1" applyBorder="1" applyAlignment="1">
      <alignment vertical="top" wrapText="1"/>
    </xf>
    <xf numFmtId="0" fontId="10" fillId="4" borderId="4" xfId="0" applyFont="1" applyFill="1" applyBorder="1" applyAlignment="1">
      <alignment horizontal="center" vertical="center" wrapText="1"/>
    </xf>
    <xf numFmtId="0" fontId="10" fillId="0" borderId="8" xfId="0" applyFont="1" applyFill="1" applyBorder="1" applyAlignment="1">
      <alignment vertical="center" wrapText="1"/>
    </xf>
    <xf numFmtId="0" fontId="10" fillId="0" borderId="4" xfId="0" applyFont="1" applyFill="1" applyBorder="1" applyAlignment="1">
      <alignment horizontal="left" vertical="top" wrapText="1"/>
    </xf>
    <xf numFmtId="0" fontId="10" fillId="0" borderId="6" xfId="0" applyFont="1" applyFill="1" applyBorder="1" applyAlignment="1">
      <alignment vertical="top"/>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2" fillId="0" borderId="19" xfId="0" applyFont="1" applyBorder="1" applyAlignment="1">
      <alignment horizontal="center" vertical="center"/>
    </xf>
    <xf numFmtId="0" fontId="2" fillId="0" borderId="2" xfId="0" applyFont="1" applyBorder="1" applyAlignment="1">
      <alignment horizontal="center" vertical="center"/>
    </xf>
    <xf numFmtId="0" fontId="2" fillId="0" borderId="40" xfId="0" applyFont="1" applyBorder="1" applyAlignment="1">
      <alignment horizontal="center" vertical="center"/>
    </xf>
    <xf numFmtId="0" fontId="7" fillId="0" borderId="0" xfId="0" applyFont="1" applyAlignment="1">
      <alignment horizontal="center" vertical="center"/>
    </xf>
    <xf numFmtId="0" fontId="2" fillId="0" borderId="6" xfId="0" applyFont="1" applyBorder="1" applyAlignment="1">
      <alignment vertical="center" wrapText="1"/>
    </xf>
    <xf numFmtId="0" fontId="2" fillId="0" borderId="6" xfId="0" applyFont="1" applyBorder="1">
      <alignment vertical="center"/>
    </xf>
    <xf numFmtId="0" fontId="2" fillId="2" borderId="19"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6" xfId="0" applyFont="1" applyBorder="1" applyAlignment="1">
      <alignment horizontal="left" vertical="center" wrapText="1"/>
    </xf>
    <xf numFmtId="0" fontId="2" fillId="0" borderId="38" xfId="0" applyFont="1" applyBorder="1" applyAlignment="1">
      <alignment horizontal="left" vertical="center" wrapText="1"/>
    </xf>
    <xf numFmtId="0" fontId="2" fillId="0" borderId="19" xfId="0" applyFont="1" applyBorder="1" applyAlignment="1">
      <alignment horizontal="left" vertical="top" wrapText="1"/>
    </xf>
    <xf numFmtId="0" fontId="2" fillId="0" borderId="2" xfId="0" applyFont="1" applyBorder="1" applyAlignment="1">
      <alignment horizontal="left" vertical="top" wrapText="1"/>
    </xf>
    <xf numFmtId="0" fontId="2" fillId="0" borderId="40" xfId="0" applyFont="1" applyBorder="1" applyAlignment="1">
      <alignment horizontal="left" vertical="top" wrapText="1"/>
    </xf>
    <xf numFmtId="0" fontId="2" fillId="0" borderId="1" xfId="0" applyFont="1" applyBorder="1" applyAlignment="1">
      <alignment horizontal="left" vertical="top" wrapText="1"/>
    </xf>
    <xf numFmtId="0" fontId="2" fillId="0" borderId="26" xfId="0" applyFont="1" applyBorder="1" applyAlignment="1">
      <alignment horizontal="left" vertical="top" wrapText="1"/>
    </xf>
    <xf numFmtId="0" fontId="2" fillId="0" borderId="38" xfId="0" applyFont="1" applyBorder="1" applyAlignment="1">
      <alignment horizontal="left" vertical="top" wrapText="1"/>
    </xf>
    <xf numFmtId="0" fontId="2" fillId="0" borderId="20"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21"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39" xfId="0" applyFont="1" applyBorder="1" applyAlignment="1">
      <alignment horizontal="left" vertical="center" wrapText="1" indent="1"/>
    </xf>
    <xf numFmtId="0" fontId="2" fillId="0" borderId="22" xfId="0" applyFont="1" applyBorder="1" applyAlignment="1">
      <alignment horizontal="left" vertical="top" wrapText="1"/>
    </xf>
    <xf numFmtId="0" fontId="2" fillId="0" borderId="31" xfId="0" applyFont="1" applyBorder="1" applyAlignment="1">
      <alignment horizontal="left" vertical="top" wrapText="1"/>
    </xf>
    <xf numFmtId="0" fontId="2" fillId="0" borderId="45" xfId="0" applyFont="1" applyBorder="1" applyAlignment="1">
      <alignment horizontal="left" vertical="top" wrapText="1"/>
    </xf>
    <xf numFmtId="0" fontId="2" fillId="0" borderId="20" xfId="0" applyFont="1" applyBorder="1" applyAlignment="1">
      <alignment horizontal="left" vertical="top" wrapText="1" indent="1"/>
    </xf>
    <xf numFmtId="0" fontId="2" fillId="0" borderId="0" xfId="0" applyFont="1" applyBorder="1" applyAlignment="1">
      <alignment horizontal="left" vertical="top" wrapText="1" indent="1"/>
    </xf>
    <xf numFmtId="0" fontId="2" fillId="0" borderId="3" xfId="0" applyFont="1" applyBorder="1" applyAlignment="1">
      <alignment horizontal="left" vertical="top" wrapText="1" indent="1"/>
    </xf>
    <xf numFmtId="0" fontId="2" fillId="0" borderId="21" xfId="0" applyFont="1" applyBorder="1" applyAlignment="1">
      <alignment horizontal="left" vertical="top" wrapText="1" indent="1"/>
    </xf>
    <xf numFmtId="0" fontId="2" fillId="0" borderId="6" xfId="0" applyFont="1" applyBorder="1" applyAlignment="1">
      <alignment horizontal="left" vertical="top" wrapText="1" indent="1"/>
    </xf>
    <xf numFmtId="0" fontId="2" fillId="0" borderId="39" xfId="0" applyFont="1" applyBorder="1" applyAlignment="1">
      <alignment horizontal="left" vertical="top" wrapText="1" indent="1"/>
    </xf>
    <xf numFmtId="0" fontId="2" fillId="0" borderId="20" xfId="0" applyFont="1" applyBorder="1" applyAlignment="1">
      <alignment horizontal="left" vertical="top" wrapText="1"/>
    </xf>
    <xf numFmtId="0" fontId="2" fillId="0" borderId="0" xfId="0" applyFont="1" applyBorder="1" applyAlignment="1">
      <alignment horizontal="left" vertical="top" wrapText="1"/>
    </xf>
    <xf numFmtId="0" fontId="2" fillId="0" borderId="3" xfId="0" applyFont="1" applyBorder="1" applyAlignment="1">
      <alignment horizontal="left" vertical="top" wrapText="1"/>
    </xf>
    <xf numFmtId="0" fontId="2" fillId="0" borderId="21" xfId="0" applyFont="1" applyBorder="1" applyAlignment="1">
      <alignment horizontal="left" vertical="top" wrapText="1"/>
    </xf>
    <xf numFmtId="0" fontId="2" fillId="0" borderId="6" xfId="0" applyFont="1" applyBorder="1" applyAlignment="1">
      <alignment horizontal="left" vertical="top" wrapText="1"/>
    </xf>
    <xf numFmtId="0" fontId="2" fillId="0" borderId="39" xfId="0" applyFont="1" applyBorder="1" applyAlignment="1">
      <alignment horizontal="left" vertical="top" wrapText="1"/>
    </xf>
    <xf numFmtId="0" fontId="2" fillId="0" borderId="19" xfId="0" applyFont="1" applyBorder="1" applyAlignment="1">
      <alignment horizontal="left" vertical="center" wrapText="1"/>
    </xf>
    <xf numFmtId="0" fontId="2" fillId="0" borderId="2" xfId="0" applyFont="1" applyBorder="1" applyAlignment="1">
      <alignment horizontal="left" vertical="center" wrapText="1"/>
    </xf>
    <xf numFmtId="0" fontId="2" fillId="0" borderId="4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20" xfId="0" applyFont="1" applyBorder="1" applyAlignment="1">
      <alignment horizontal="left" vertical="center" wrapText="1" indent="2"/>
    </xf>
    <xf numFmtId="0" fontId="2" fillId="0" borderId="0" xfId="0" applyFont="1" applyBorder="1" applyAlignment="1">
      <alignment horizontal="left" vertical="center" wrapText="1" indent="2"/>
    </xf>
    <xf numFmtId="0" fontId="2" fillId="0" borderId="21" xfId="0" applyFont="1" applyBorder="1" applyAlignment="1">
      <alignment horizontal="left" vertical="top" wrapText="1" indent="2"/>
    </xf>
    <xf numFmtId="0" fontId="2" fillId="0" borderId="6" xfId="0" applyFont="1" applyBorder="1" applyAlignment="1">
      <alignment horizontal="left" vertical="top" wrapText="1" indent="2"/>
    </xf>
    <xf numFmtId="0" fontId="2" fillId="0" borderId="19" xfId="0" applyFont="1" applyBorder="1" applyAlignment="1">
      <alignment vertical="top" wrapText="1"/>
    </xf>
    <xf numFmtId="0" fontId="2" fillId="0" borderId="2" xfId="0" applyFont="1" applyBorder="1" applyAlignment="1">
      <alignment vertical="top" wrapText="1"/>
    </xf>
    <xf numFmtId="0" fontId="2" fillId="0" borderId="40" xfId="0" applyFont="1" applyBorder="1" applyAlignment="1">
      <alignment vertical="top" wrapText="1"/>
    </xf>
    <xf numFmtId="0" fontId="2" fillId="0" borderId="1" xfId="0" applyFont="1" applyBorder="1" applyAlignment="1">
      <alignment vertical="top" wrapText="1"/>
    </xf>
    <xf numFmtId="0" fontId="2" fillId="0" borderId="26" xfId="0" applyFont="1" applyBorder="1" applyAlignment="1">
      <alignment vertical="top" wrapText="1"/>
    </xf>
    <xf numFmtId="0" fontId="2" fillId="0" borderId="38" xfId="0" applyFont="1" applyBorder="1" applyAlignment="1">
      <alignment vertical="top" wrapText="1"/>
    </xf>
    <xf numFmtId="0" fontId="2" fillId="0" borderId="20" xfId="0" applyFont="1" applyBorder="1" applyAlignment="1">
      <alignment vertical="top" wrapText="1"/>
    </xf>
    <xf numFmtId="0" fontId="2" fillId="0" borderId="0" xfId="0" applyFont="1" applyBorder="1" applyAlignment="1">
      <alignment vertical="top" wrapText="1"/>
    </xf>
    <xf numFmtId="0" fontId="2" fillId="0" borderId="3" xfId="0" applyFont="1" applyBorder="1" applyAlignment="1">
      <alignment vertical="top" wrapText="1"/>
    </xf>
    <xf numFmtId="0" fontId="2" fillId="0" borderId="23" xfId="0" applyFont="1" applyBorder="1" applyAlignment="1">
      <alignment horizontal="left" vertical="top" wrapText="1"/>
    </xf>
    <xf numFmtId="0" fontId="2" fillId="0" borderId="32" xfId="0" applyFont="1" applyBorder="1" applyAlignment="1">
      <alignment horizontal="left" vertical="top" wrapText="1"/>
    </xf>
    <xf numFmtId="0" fontId="2" fillId="0" borderId="46" xfId="0" applyFont="1" applyBorder="1" applyAlignment="1">
      <alignment horizontal="left" vertical="top" wrapText="1"/>
    </xf>
    <xf numFmtId="0" fontId="2" fillId="0" borderId="24" xfId="0" applyFont="1" applyBorder="1" applyAlignment="1">
      <alignment horizontal="left" vertical="top" wrapText="1"/>
    </xf>
    <xf numFmtId="0" fontId="2" fillId="0" borderId="30" xfId="0" applyFont="1" applyBorder="1" applyAlignment="1">
      <alignment horizontal="left" vertical="top" wrapText="1"/>
    </xf>
    <xf numFmtId="0" fontId="2" fillId="0" borderId="47" xfId="0" applyFont="1" applyBorder="1" applyAlignment="1">
      <alignment horizontal="left" vertical="top" wrapText="1"/>
    </xf>
    <xf numFmtId="0" fontId="2" fillId="0" borderId="19"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40" xfId="0" applyFont="1" applyBorder="1" applyAlignment="1">
      <alignment horizontal="left" vertical="top" wrapText="1" indent="1"/>
    </xf>
    <xf numFmtId="0" fontId="2" fillId="0" borderId="1" xfId="0" applyFont="1" applyBorder="1" applyAlignment="1">
      <alignment horizontal="left" vertical="top" wrapText="1" indent="1"/>
    </xf>
    <xf numFmtId="0" fontId="2" fillId="0" borderId="26" xfId="0" applyFont="1" applyBorder="1" applyAlignment="1">
      <alignment horizontal="left" vertical="top" wrapText="1" indent="1"/>
    </xf>
    <xf numFmtId="0" fontId="2" fillId="0" borderId="38" xfId="0" applyFont="1" applyBorder="1" applyAlignment="1">
      <alignment horizontal="left" vertical="top" wrapText="1" indent="1"/>
    </xf>
    <xf numFmtId="0" fontId="2" fillId="0" borderId="0" xfId="0" applyFont="1" applyBorder="1" applyAlignment="1">
      <alignment horizontal="left" vertical="center" indent="2"/>
    </xf>
    <xf numFmtId="0" fontId="2" fillId="0" borderId="3" xfId="0" applyFont="1" applyBorder="1" applyAlignment="1">
      <alignment horizontal="left" vertical="center" indent="2"/>
    </xf>
    <xf numFmtId="0" fontId="2" fillId="0" borderId="6" xfId="0" applyFont="1" applyBorder="1" applyAlignment="1">
      <alignment horizontal="left" vertical="top" indent="1"/>
    </xf>
    <xf numFmtId="0" fontId="2" fillId="0" borderId="39" xfId="0" applyFont="1" applyBorder="1" applyAlignment="1">
      <alignment horizontal="left" vertical="top" indent="1"/>
    </xf>
    <xf numFmtId="0" fontId="2" fillId="0" borderId="21" xfId="0" applyFont="1" applyBorder="1" applyAlignment="1">
      <alignment horizontal="left" vertical="center" wrapText="1"/>
    </xf>
    <xf numFmtId="0" fontId="2" fillId="0" borderId="6" xfId="0" applyFont="1" applyBorder="1" applyAlignment="1">
      <alignment horizontal="left" vertical="center" wrapText="1"/>
    </xf>
    <xf numFmtId="0" fontId="2" fillId="0" borderId="39" xfId="0" applyFont="1" applyBorder="1" applyAlignment="1">
      <alignment horizontal="left" vertical="center" wrapText="1"/>
    </xf>
    <xf numFmtId="0" fontId="2" fillId="0" borderId="26" xfId="0" applyFont="1" applyBorder="1" applyAlignment="1">
      <alignment horizontal="left" vertical="top"/>
    </xf>
    <xf numFmtId="0" fontId="2" fillId="0" borderId="38" xfId="0" applyFont="1" applyBorder="1" applyAlignment="1">
      <alignment horizontal="left" vertical="top"/>
    </xf>
    <xf numFmtId="0" fontId="2" fillId="0" borderId="25" xfId="0" applyFont="1" applyBorder="1" applyAlignment="1">
      <alignment horizontal="left" vertical="top" wrapText="1"/>
    </xf>
    <xf numFmtId="0" fontId="2" fillId="0" borderId="33" xfId="0" applyFont="1" applyBorder="1" applyAlignment="1">
      <alignment horizontal="left" vertical="top"/>
    </xf>
    <xf numFmtId="0" fontId="2" fillId="0" borderId="48" xfId="0" applyFont="1" applyBorder="1" applyAlignment="1">
      <alignment horizontal="left" vertical="top"/>
    </xf>
    <xf numFmtId="0" fontId="2" fillId="0" borderId="25" xfId="0" applyFont="1" applyBorder="1" applyAlignment="1">
      <alignment horizontal="left" vertical="top" wrapText="1" indent="1"/>
    </xf>
    <xf numFmtId="0" fontId="2" fillId="0" borderId="33" xfId="0" applyFont="1" applyBorder="1" applyAlignment="1">
      <alignment horizontal="left" vertical="top" wrapText="1" indent="1"/>
    </xf>
    <xf numFmtId="0" fontId="2" fillId="0" borderId="48" xfId="0" applyFont="1" applyBorder="1" applyAlignment="1">
      <alignment horizontal="left" vertical="top" wrapText="1" indent="1"/>
    </xf>
    <xf numFmtId="0" fontId="2" fillId="0" borderId="23" xfId="0" applyFont="1" applyBorder="1" applyAlignment="1">
      <alignment horizontal="left" vertical="top"/>
    </xf>
    <xf numFmtId="0" fontId="2" fillId="0" borderId="32" xfId="0" applyFont="1" applyBorder="1" applyAlignment="1">
      <alignment horizontal="left" vertical="top"/>
    </xf>
    <xf numFmtId="0" fontId="2" fillId="0" borderId="46" xfId="0" applyFont="1" applyBorder="1" applyAlignment="1">
      <alignment horizontal="left" vertical="top"/>
    </xf>
    <xf numFmtId="0" fontId="2" fillId="0" borderId="1" xfId="0" applyFont="1" applyBorder="1" applyAlignment="1">
      <alignment horizontal="left" vertical="top"/>
    </xf>
    <xf numFmtId="0" fontId="2" fillId="0" borderId="0" xfId="0" applyFont="1" applyBorder="1" applyAlignment="1">
      <alignment horizontal="left" vertical="top" indent="1"/>
    </xf>
    <xf numFmtId="0" fontId="2" fillId="0" borderId="3" xfId="0" applyFont="1" applyBorder="1" applyAlignment="1">
      <alignment horizontal="left" vertical="top" indent="1"/>
    </xf>
    <xf numFmtId="0" fontId="2" fillId="0" borderId="20" xfId="0" applyFont="1" applyBorder="1" applyAlignment="1">
      <alignment horizontal="left" vertical="center" wrapText="1"/>
    </xf>
    <xf numFmtId="0" fontId="2" fillId="0" borderId="1" xfId="0" applyFont="1" applyBorder="1" applyAlignment="1">
      <alignment horizontal="left" indent="1"/>
    </xf>
    <xf numFmtId="0" fontId="2" fillId="0" borderId="26" xfId="0" applyFont="1" applyBorder="1" applyAlignment="1">
      <alignment horizontal="left" indent="1"/>
    </xf>
    <xf numFmtId="0" fontId="2" fillId="0" borderId="38" xfId="0" applyFont="1" applyBorder="1" applyAlignment="1">
      <alignment horizontal="left" indent="1"/>
    </xf>
    <xf numFmtId="0" fontId="2" fillId="0" borderId="20" xfId="0" applyFont="1" applyBorder="1" applyAlignment="1">
      <alignment horizontal="left" vertical="top" indent="2"/>
    </xf>
    <xf numFmtId="0" fontId="2" fillId="0" borderId="0" xfId="0" applyFont="1" applyBorder="1" applyAlignment="1">
      <alignment horizontal="left" vertical="top" indent="2"/>
    </xf>
    <xf numFmtId="0" fontId="2" fillId="0" borderId="27" xfId="0" applyFont="1" applyBorder="1" applyAlignment="1">
      <alignment horizontal="left" vertical="center" wrapText="1" indent="1"/>
    </xf>
    <xf numFmtId="0" fontId="2" fillId="0" borderId="34" xfId="0" applyFont="1" applyBorder="1" applyAlignment="1">
      <alignment horizontal="left" vertical="center" wrapText="1" indent="1"/>
    </xf>
    <xf numFmtId="0" fontId="2" fillId="0" borderId="49" xfId="0" applyFont="1" applyBorder="1" applyAlignment="1">
      <alignment horizontal="left" vertical="center" wrapText="1" indent="1"/>
    </xf>
    <xf numFmtId="0" fontId="2" fillId="0" borderId="19" xfId="0" applyFont="1" applyBorder="1" applyAlignment="1">
      <alignment horizontal="left" vertical="center"/>
    </xf>
    <xf numFmtId="0" fontId="2" fillId="0" borderId="2" xfId="0" applyFont="1" applyBorder="1" applyAlignment="1">
      <alignment horizontal="left" vertical="center"/>
    </xf>
    <xf numFmtId="0" fontId="2" fillId="0" borderId="40" xfId="0" applyFont="1" applyBorder="1" applyAlignment="1">
      <alignment horizontal="left" vertical="center"/>
    </xf>
    <xf numFmtId="0" fontId="2" fillId="0" borderId="1" xfId="0" applyFont="1" applyBorder="1" applyAlignment="1">
      <alignment horizontal="left" vertical="center"/>
    </xf>
    <xf numFmtId="0" fontId="2" fillId="0" borderId="26" xfId="0" applyFont="1" applyBorder="1" applyAlignment="1">
      <alignment horizontal="left" vertical="center"/>
    </xf>
    <xf numFmtId="0" fontId="2" fillId="0" borderId="38" xfId="0" applyFont="1" applyBorder="1" applyAlignment="1">
      <alignment horizontal="left" vertical="center"/>
    </xf>
    <xf numFmtId="0" fontId="2" fillId="0" borderId="2" xfId="0" applyFont="1" applyBorder="1" applyAlignment="1">
      <alignment horizontal="left" vertical="top"/>
    </xf>
    <xf numFmtId="0" fontId="2" fillId="0" borderId="40" xfId="0" applyFont="1" applyBorder="1" applyAlignment="1">
      <alignment horizontal="left" vertical="top"/>
    </xf>
    <xf numFmtId="0" fontId="2" fillId="0" borderId="20" xfId="0" applyFont="1" applyBorder="1" applyAlignment="1">
      <alignment vertical="top"/>
    </xf>
    <xf numFmtId="0" fontId="2" fillId="0" borderId="0" xfId="0" applyFont="1" applyAlignment="1">
      <alignment vertical="top"/>
    </xf>
    <xf numFmtId="0" fontId="2" fillId="0" borderId="3" xfId="0" applyFont="1" applyBorder="1" applyAlignment="1">
      <alignment vertical="top"/>
    </xf>
    <xf numFmtId="0" fontId="2" fillId="0" borderId="19" xfId="0" applyFont="1" applyBorder="1" applyAlignment="1">
      <alignment horizontal="left" vertical="top"/>
    </xf>
    <xf numFmtId="0" fontId="2" fillId="0" borderId="28" xfId="0" applyFont="1" applyBorder="1" applyAlignment="1">
      <alignment horizontal="left" vertical="top" wrapText="1"/>
    </xf>
    <xf numFmtId="0" fontId="2" fillId="0" borderId="35" xfId="0" applyFont="1" applyBorder="1" applyAlignment="1">
      <alignment horizontal="left" vertical="top" wrapText="1"/>
    </xf>
    <xf numFmtId="0" fontId="2" fillId="0" borderId="50" xfId="0" applyFont="1" applyBorder="1" applyAlignment="1">
      <alignment horizontal="left" vertical="top" wrapText="1"/>
    </xf>
    <xf numFmtId="0" fontId="2" fillId="0" borderId="26" xfId="0" applyFont="1" applyBorder="1" applyAlignment="1">
      <alignment vertical="top"/>
    </xf>
    <xf numFmtId="0" fontId="2" fillId="0" borderId="38" xfId="0" applyFont="1" applyBorder="1" applyAlignment="1">
      <alignment vertical="top"/>
    </xf>
    <xf numFmtId="0" fontId="2" fillId="0" borderId="1" xfId="0" applyFont="1" applyBorder="1" applyAlignment="1">
      <alignment vertical="center" wrapText="1"/>
    </xf>
    <xf numFmtId="0" fontId="2" fillId="0" borderId="26" xfId="0" applyFont="1" applyBorder="1" applyAlignment="1">
      <alignment vertical="center" wrapText="1"/>
    </xf>
    <xf numFmtId="0" fontId="2" fillId="0" borderId="38" xfId="0" applyFont="1" applyBorder="1" applyAlignment="1">
      <alignment vertical="center" wrapText="1"/>
    </xf>
    <xf numFmtId="0" fontId="2" fillId="0" borderId="20" xfId="0" applyFont="1" applyBorder="1" applyAlignment="1">
      <alignment horizontal="left" vertical="center" indent="1"/>
    </xf>
    <xf numFmtId="0" fontId="2" fillId="0" borderId="0" xfId="0" applyFont="1" applyBorder="1" applyAlignment="1">
      <alignment horizontal="left" vertical="center" indent="1"/>
    </xf>
    <xf numFmtId="0" fontId="2" fillId="0" borderId="3" xfId="0" applyFont="1" applyBorder="1" applyAlignment="1">
      <alignment horizontal="left" vertical="center" indent="1"/>
    </xf>
    <xf numFmtId="0" fontId="2" fillId="0" borderId="23" xfId="0" applyFont="1" applyBorder="1" applyAlignment="1">
      <alignment vertical="top" wrapText="1"/>
    </xf>
    <xf numFmtId="0" fontId="2" fillId="0" borderId="32" xfId="0" applyFont="1" applyBorder="1" applyAlignment="1">
      <alignment vertical="top"/>
    </xf>
    <xf numFmtId="0" fontId="2" fillId="0" borderId="46" xfId="0" applyFont="1" applyBorder="1" applyAlignment="1">
      <alignment vertical="top"/>
    </xf>
    <xf numFmtId="0" fontId="2" fillId="0" borderId="20" xfId="0" applyFont="1" applyBorder="1" applyAlignment="1">
      <alignment vertical="center" wrapText="1"/>
    </xf>
    <xf numFmtId="0" fontId="2" fillId="0" borderId="0" xfId="0" applyFont="1" applyBorder="1" applyAlignment="1">
      <alignment vertical="center" wrapText="1"/>
    </xf>
    <xf numFmtId="0" fontId="2" fillId="0" borderId="3" xfId="0" applyFont="1" applyBorder="1" applyAlignment="1">
      <alignment vertical="center" wrapText="1"/>
    </xf>
    <xf numFmtId="0" fontId="2" fillId="0" borderId="21" xfId="0" applyFont="1" applyBorder="1" applyAlignment="1">
      <alignment vertical="center" wrapText="1"/>
    </xf>
    <xf numFmtId="0" fontId="2" fillId="0" borderId="39" xfId="0" applyFont="1" applyBorder="1" applyAlignment="1">
      <alignment vertical="center" wrapText="1"/>
    </xf>
    <xf numFmtId="0" fontId="2" fillId="0" borderId="24"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25" xfId="0" applyFont="1" applyBorder="1" applyAlignment="1">
      <alignment horizontal="left" vertical="center" wrapText="1" indent="1"/>
    </xf>
    <xf numFmtId="0" fontId="2" fillId="0" borderId="33" xfId="0" applyFont="1" applyBorder="1" applyAlignment="1">
      <alignment horizontal="left" vertical="center" wrapText="1" indent="1"/>
    </xf>
    <xf numFmtId="0" fontId="2" fillId="0" borderId="48" xfId="0" applyFont="1" applyBorder="1" applyAlignment="1">
      <alignment horizontal="left" vertical="center" wrapText="1" indent="1"/>
    </xf>
    <xf numFmtId="0" fontId="2" fillId="0" borderId="1" xfId="0" applyFont="1" applyBorder="1" applyAlignment="1">
      <alignment vertical="top"/>
    </xf>
    <xf numFmtId="0" fontId="2" fillId="0" borderId="20" xfId="0" applyFont="1" applyBorder="1" applyAlignment="1">
      <alignment horizontal="left" vertical="top" indent="1"/>
    </xf>
    <xf numFmtId="0" fontId="2" fillId="0" borderId="33" xfId="0" applyFont="1" applyBorder="1" applyAlignment="1">
      <alignment horizontal="left" vertical="top" wrapText="1"/>
    </xf>
    <xf numFmtId="0" fontId="2" fillId="0" borderId="48" xfId="0" applyFont="1" applyBorder="1" applyAlignment="1">
      <alignment horizontal="left" vertical="top" wrapText="1"/>
    </xf>
    <xf numFmtId="0" fontId="2" fillId="0" borderId="32" xfId="0" applyFont="1" applyBorder="1" applyAlignment="1">
      <alignment vertical="top" wrapText="1"/>
    </xf>
    <xf numFmtId="0" fontId="2" fillId="0" borderId="46" xfId="0" applyFont="1" applyBorder="1" applyAlignment="1">
      <alignment vertical="top" wrapText="1"/>
    </xf>
    <xf numFmtId="0" fontId="2" fillId="0" borderId="6" xfId="0" applyFont="1" applyBorder="1" applyAlignment="1">
      <alignment horizontal="left" vertical="center" indent="1"/>
    </xf>
    <xf numFmtId="0" fontId="2" fillId="0" borderId="39" xfId="0" applyFont="1" applyBorder="1" applyAlignment="1">
      <alignment horizontal="left" vertical="center" indent="1"/>
    </xf>
    <xf numFmtId="0" fontId="2" fillId="0" borderId="29" xfId="0" applyFont="1" applyBorder="1" applyAlignment="1">
      <alignment vertical="top" wrapText="1"/>
    </xf>
    <xf numFmtId="0" fontId="2" fillId="3" borderId="1" xfId="0" applyFont="1" applyFill="1" applyBorder="1" applyAlignment="1">
      <alignment horizontal="left" vertical="top" wrapText="1"/>
    </xf>
    <xf numFmtId="0" fontId="2" fillId="3" borderId="26" xfId="0" applyFont="1" applyFill="1" applyBorder="1" applyAlignment="1">
      <alignment horizontal="left" vertical="top" wrapText="1"/>
    </xf>
    <xf numFmtId="0" fontId="2" fillId="3" borderId="38" xfId="0" applyFont="1" applyFill="1" applyBorder="1" applyAlignment="1">
      <alignment horizontal="left" vertical="top" wrapText="1"/>
    </xf>
    <xf numFmtId="0" fontId="2" fillId="3" borderId="20" xfId="0" applyFont="1" applyFill="1" applyBorder="1" applyAlignment="1">
      <alignment horizontal="right" vertical="center" wrapText="1"/>
    </xf>
    <xf numFmtId="0" fontId="2" fillId="3" borderId="0" xfId="0" applyFont="1" applyFill="1" applyBorder="1" applyAlignment="1">
      <alignment horizontal="right" vertical="center" wrapText="1"/>
    </xf>
    <xf numFmtId="0" fontId="2" fillId="3" borderId="0" xfId="0" applyFont="1" applyFill="1" applyBorder="1" applyAlignment="1">
      <alignment horizontal="left" vertical="center" wrapText="1"/>
    </xf>
    <xf numFmtId="0" fontId="2" fillId="3" borderId="19"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0" xfId="0" applyFont="1" applyFill="1" applyBorder="1" applyAlignment="1">
      <alignment horizontal="center" vertical="center" wrapText="1"/>
    </xf>
    <xf numFmtId="0" fontId="2" fillId="3" borderId="19" xfId="0" applyFont="1" applyFill="1" applyBorder="1" applyAlignment="1">
      <alignment horizontal="left" vertical="center" wrapText="1"/>
    </xf>
    <xf numFmtId="0" fontId="2" fillId="3" borderId="40" xfId="0" applyFont="1" applyFill="1" applyBorder="1" applyAlignment="1">
      <alignment horizontal="left" vertical="center" wrapText="1"/>
    </xf>
    <xf numFmtId="0" fontId="2" fillId="3" borderId="19"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3" borderId="40" xfId="0" applyFont="1" applyFill="1" applyBorder="1" applyAlignment="1">
      <alignment horizontal="left" vertical="top" wrapText="1"/>
    </xf>
    <xf numFmtId="0" fontId="2" fillId="3" borderId="22" xfId="0" applyFont="1" applyFill="1" applyBorder="1" applyAlignment="1">
      <alignment horizontal="left" vertical="top" wrapText="1" indent="1"/>
    </xf>
    <xf numFmtId="0" fontId="2" fillId="3" borderId="31" xfId="0" applyFont="1" applyFill="1" applyBorder="1" applyAlignment="1">
      <alignment horizontal="left" vertical="top" wrapText="1" indent="1"/>
    </xf>
    <xf numFmtId="0" fontId="2" fillId="3" borderId="45" xfId="0" applyFont="1" applyFill="1" applyBorder="1" applyAlignment="1">
      <alignment horizontal="left" vertical="top" wrapText="1" indent="1"/>
    </xf>
    <xf numFmtId="0" fontId="2" fillId="3" borderId="21" xfId="0" applyFont="1" applyFill="1" applyBorder="1" applyAlignment="1">
      <alignment horizontal="left" vertical="top" wrapText="1" indent="1"/>
    </xf>
    <xf numFmtId="0" fontId="2" fillId="3" borderId="6" xfId="0" applyFont="1" applyFill="1" applyBorder="1" applyAlignment="1">
      <alignment horizontal="left" vertical="top" wrapText="1" indent="1"/>
    </xf>
    <xf numFmtId="0" fontId="2" fillId="3" borderId="39" xfId="0" applyFont="1" applyFill="1" applyBorder="1" applyAlignment="1">
      <alignment horizontal="left" vertical="top" wrapText="1" indent="1"/>
    </xf>
    <xf numFmtId="0" fontId="2" fillId="3" borderId="2" xfId="0" applyFont="1" applyFill="1" applyBorder="1" applyAlignment="1">
      <alignment horizontal="left" vertical="center" wrapText="1"/>
    </xf>
    <xf numFmtId="0" fontId="2" fillId="3" borderId="19" xfId="0" applyFont="1" applyFill="1" applyBorder="1" applyAlignment="1">
      <alignment vertical="top"/>
    </xf>
    <xf numFmtId="0" fontId="2" fillId="3" borderId="2" xfId="0" applyFont="1" applyFill="1" applyBorder="1" applyAlignment="1">
      <alignment vertical="top"/>
    </xf>
    <xf numFmtId="0" fontId="2" fillId="3" borderId="40" xfId="0" applyFont="1" applyFill="1" applyBorder="1" applyAlignment="1">
      <alignment vertical="top"/>
    </xf>
    <xf numFmtId="0" fontId="2" fillId="3" borderId="19" xfId="0" applyFont="1" applyFill="1" applyBorder="1" applyAlignment="1">
      <alignment vertical="top" wrapText="1"/>
    </xf>
    <xf numFmtId="0" fontId="2" fillId="3" borderId="2" xfId="0" applyFont="1" applyFill="1" applyBorder="1" applyAlignment="1">
      <alignment vertical="top" wrapText="1"/>
    </xf>
    <xf numFmtId="0" fontId="2" fillId="3" borderId="40" xfId="0" applyFont="1" applyFill="1" applyBorder="1" applyAlignment="1">
      <alignment vertical="top" wrapText="1"/>
    </xf>
    <xf numFmtId="0" fontId="2" fillId="3" borderId="21"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39" xfId="0" applyFont="1" applyFill="1" applyBorder="1" applyAlignment="1">
      <alignment horizontal="left" vertical="top" wrapText="1"/>
    </xf>
    <xf numFmtId="0" fontId="2" fillId="3" borderId="20" xfId="0" applyFont="1" applyFill="1" applyBorder="1" applyAlignment="1">
      <alignment horizontal="left" vertical="top" wrapText="1"/>
    </xf>
    <xf numFmtId="0" fontId="2" fillId="3" borderId="0" xfId="0" applyFont="1" applyFill="1" applyBorder="1" applyAlignment="1">
      <alignment horizontal="left" vertical="top"/>
    </xf>
    <xf numFmtId="0" fontId="2" fillId="3" borderId="3" xfId="0" applyFont="1" applyFill="1" applyBorder="1" applyAlignment="1">
      <alignment horizontal="left" vertical="top"/>
    </xf>
    <xf numFmtId="0" fontId="2" fillId="3" borderId="2" xfId="0" applyFont="1" applyFill="1" applyBorder="1" applyAlignment="1">
      <alignment horizontal="left" vertical="top"/>
    </xf>
    <xf numFmtId="0" fontId="2" fillId="3" borderId="40" xfId="0" applyFont="1" applyFill="1" applyBorder="1" applyAlignment="1">
      <alignment horizontal="left" vertical="top"/>
    </xf>
    <xf numFmtId="0" fontId="2" fillId="3" borderId="26" xfId="0" applyFont="1" applyFill="1" applyBorder="1" applyAlignment="1">
      <alignment horizontal="left" vertical="top"/>
    </xf>
    <xf numFmtId="0" fontId="2" fillId="3" borderId="38" xfId="0" applyFont="1" applyFill="1" applyBorder="1" applyAlignment="1">
      <alignment horizontal="left" vertical="top"/>
    </xf>
    <xf numFmtId="0" fontId="2" fillId="3" borderId="20" xfId="0" applyFont="1" applyFill="1" applyBorder="1" applyAlignment="1">
      <alignment horizontal="left" vertical="top"/>
    </xf>
    <xf numFmtId="0" fontId="2" fillId="3" borderId="0"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25" xfId="0" applyFont="1" applyFill="1" applyBorder="1" applyAlignment="1">
      <alignment horizontal="left" vertical="top" wrapText="1"/>
    </xf>
    <xf numFmtId="0" fontId="2" fillId="3" borderId="33" xfId="0" applyFont="1" applyFill="1" applyBorder="1" applyAlignment="1">
      <alignment horizontal="left" vertical="top" wrapText="1"/>
    </xf>
    <xf numFmtId="0" fontId="2" fillId="3" borderId="48" xfId="0" applyFont="1" applyFill="1" applyBorder="1" applyAlignment="1">
      <alignment horizontal="left" vertical="top" wrapText="1"/>
    </xf>
    <xf numFmtId="0" fontId="2" fillId="3" borderId="21" xfId="0" applyFont="1" applyFill="1" applyBorder="1" applyAlignment="1">
      <alignment horizontal="left" vertical="top"/>
    </xf>
    <xf numFmtId="0" fontId="2" fillId="3" borderId="6" xfId="0" applyFont="1" applyFill="1" applyBorder="1" applyAlignment="1">
      <alignment horizontal="left" vertical="top"/>
    </xf>
    <xf numFmtId="0" fontId="2" fillId="3" borderId="39" xfId="0" applyFont="1" applyFill="1" applyBorder="1" applyAlignment="1">
      <alignment horizontal="left" vertical="top"/>
    </xf>
    <xf numFmtId="0" fontId="2" fillId="3" borderId="19" xfId="0" applyFont="1" applyFill="1" applyBorder="1" applyAlignment="1">
      <alignment horizontal="left" vertical="top"/>
    </xf>
    <xf numFmtId="0" fontId="2" fillId="3" borderId="24" xfId="0" applyFont="1" applyFill="1" applyBorder="1" applyAlignment="1">
      <alignment horizontal="left" vertical="top" wrapText="1"/>
    </xf>
    <xf numFmtId="0" fontId="2" fillId="3" borderId="30" xfId="0" applyFont="1" applyFill="1" applyBorder="1" applyAlignment="1">
      <alignment horizontal="left" vertical="top" wrapText="1"/>
    </xf>
    <xf numFmtId="0" fontId="2" fillId="3" borderId="47" xfId="0" applyFont="1" applyFill="1" applyBorder="1" applyAlignment="1">
      <alignment horizontal="left" vertical="top" wrapText="1"/>
    </xf>
    <xf numFmtId="0" fontId="2" fillId="3" borderId="20" xfId="0" applyFont="1" applyFill="1" applyBorder="1" applyAlignment="1">
      <alignment horizontal="left" vertical="top" wrapText="1" indent="1"/>
    </xf>
    <xf numFmtId="0" fontId="2" fillId="3" borderId="0" xfId="0" applyFont="1" applyFill="1" applyBorder="1" applyAlignment="1">
      <alignment horizontal="left" vertical="top" wrapText="1" indent="1"/>
    </xf>
    <xf numFmtId="0" fontId="2" fillId="3" borderId="3" xfId="0" applyFont="1" applyFill="1" applyBorder="1" applyAlignment="1">
      <alignment horizontal="left" vertical="top" wrapText="1" indent="1"/>
    </xf>
    <xf numFmtId="0" fontId="2" fillId="3" borderId="21"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21" xfId="0" applyFont="1" applyFill="1" applyBorder="1" applyAlignment="1">
      <alignment horizontal="center" vertical="center"/>
    </xf>
    <xf numFmtId="0" fontId="2" fillId="3" borderId="39" xfId="0" applyFont="1" applyFill="1" applyBorder="1" applyAlignment="1">
      <alignment horizontal="center" vertical="center"/>
    </xf>
    <xf numFmtId="3" fontId="2" fillId="3" borderId="19" xfId="0" applyNumberFormat="1" applyFont="1" applyFill="1" applyBorder="1" applyAlignment="1">
      <alignment horizontal="center" vertical="center" wrapText="1"/>
    </xf>
    <xf numFmtId="3" fontId="2" fillId="3" borderId="40" xfId="0" applyNumberFormat="1" applyFont="1" applyFill="1" applyBorder="1" applyAlignment="1">
      <alignment horizontal="center" vertical="center" wrapText="1"/>
    </xf>
    <xf numFmtId="0" fontId="2" fillId="3" borderId="0" xfId="0" applyFont="1" applyFill="1" applyBorder="1" applyAlignment="1">
      <alignment horizontal="left" wrapText="1" indent="1"/>
    </xf>
    <xf numFmtId="0" fontId="2" fillId="3" borderId="2" xfId="0" applyFont="1" applyFill="1" applyBorder="1" applyAlignment="1">
      <alignment horizontal="left" wrapText="1" indent="1"/>
    </xf>
    <xf numFmtId="0" fontId="2" fillId="3" borderId="26" xfId="0" applyFont="1" applyFill="1" applyBorder="1" applyAlignment="1">
      <alignment horizontal="left" wrapText="1" indent="1"/>
    </xf>
    <xf numFmtId="0" fontId="2" fillId="3" borderId="19"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3" borderId="40" xfId="0" applyFont="1" applyFill="1" applyBorder="1" applyAlignment="1">
      <alignment horizontal="center" vertical="top" wrapText="1"/>
    </xf>
    <xf numFmtId="0" fontId="2" fillId="3" borderId="19" xfId="0" applyFont="1" applyFill="1" applyBorder="1" applyAlignment="1">
      <alignment horizontal="center" vertical="center"/>
    </xf>
    <xf numFmtId="0" fontId="2" fillId="3" borderId="40" xfId="0" applyFont="1" applyFill="1" applyBorder="1" applyAlignment="1">
      <alignment horizontal="center" vertical="center"/>
    </xf>
    <xf numFmtId="3" fontId="2" fillId="3" borderId="19" xfId="0" applyNumberFormat="1" applyFont="1" applyFill="1" applyBorder="1" applyAlignment="1">
      <alignment horizontal="center" vertical="top" wrapText="1"/>
    </xf>
    <xf numFmtId="3" fontId="2" fillId="3" borderId="2" xfId="0" applyNumberFormat="1" applyFont="1" applyFill="1" applyBorder="1" applyAlignment="1">
      <alignment horizontal="center" vertical="top" wrapText="1"/>
    </xf>
    <xf numFmtId="3" fontId="2" fillId="3" borderId="40" xfId="0" applyNumberFormat="1" applyFont="1" applyFill="1" applyBorder="1" applyAlignment="1">
      <alignment horizontal="center" vertical="top" wrapText="1"/>
    </xf>
    <xf numFmtId="0" fontId="2" fillId="3" borderId="21" xfId="0" applyFont="1" applyFill="1" applyBorder="1" applyAlignment="1">
      <alignment vertical="center" wrapText="1"/>
    </xf>
    <xf numFmtId="0" fontId="2" fillId="3" borderId="6" xfId="0" applyFont="1" applyFill="1" applyBorder="1" applyAlignment="1">
      <alignment vertical="center" wrapText="1"/>
    </xf>
    <xf numFmtId="0" fontId="2" fillId="3" borderId="39" xfId="0" applyFont="1" applyFill="1" applyBorder="1" applyAlignment="1">
      <alignment vertical="center" wrapText="1"/>
    </xf>
    <xf numFmtId="0" fontId="2" fillId="3" borderId="1"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3" borderId="25" xfId="0" applyFont="1" applyFill="1" applyBorder="1" applyAlignment="1">
      <alignment horizontal="left" vertical="top" wrapText="1" indent="1"/>
    </xf>
    <xf numFmtId="0" fontId="2" fillId="3" borderId="33" xfId="0" applyFont="1" applyFill="1" applyBorder="1" applyAlignment="1">
      <alignment horizontal="left" vertical="top" wrapText="1" indent="1"/>
    </xf>
    <xf numFmtId="0" fontId="2" fillId="3" borderId="48" xfId="0" applyFont="1" applyFill="1" applyBorder="1" applyAlignment="1">
      <alignment horizontal="left" vertical="top" wrapText="1" indent="1"/>
    </xf>
    <xf numFmtId="0" fontId="2" fillId="3" borderId="20"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top" wrapText="1" indent="1"/>
    </xf>
    <xf numFmtId="0" fontId="2" fillId="3" borderId="26" xfId="0" applyFont="1" applyFill="1" applyBorder="1" applyAlignment="1">
      <alignment horizontal="left" vertical="top" wrapText="1" indent="1"/>
    </xf>
    <xf numFmtId="0" fontId="2" fillId="3" borderId="38" xfId="0" applyFont="1" applyFill="1" applyBorder="1" applyAlignment="1">
      <alignment horizontal="left" vertical="top" wrapText="1" indent="1"/>
    </xf>
    <xf numFmtId="0" fontId="2" fillId="3" borderId="20" xfId="0" applyFont="1" applyFill="1" applyBorder="1" applyAlignment="1">
      <alignment horizontal="left" vertical="center" indent="2"/>
    </xf>
    <xf numFmtId="0" fontId="2" fillId="3" borderId="0" xfId="0" applyFont="1" applyFill="1" applyBorder="1" applyAlignment="1">
      <alignment horizontal="left" vertical="center" indent="2"/>
    </xf>
    <xf numFmtId="0" fontId="2" fillId="3" borderId="21"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39" xfId="0" applyFont="1" applyFill="1" applyBorder="1" applyAlignment="1">
      <alignment horizontal="left" vertical="center" wrapText="1" indent="1"/>
    </xf>
    <xf numFmtId="0" fontId="2" fillId="3" borderId="1" xfId="0" applyFont="1" applyFill="1" applyBorder="1" applyAlignment="1">
      <alignment horizontal="left" vertical="center" wrapText="1" indent="1"/>
    </xf>
    <xf numFmtId="0" fontId="2" fillId="3" borderId="26" xfId="0" applyFont="1" applyFill="1" applyBorder="1" applyAlignment="1">
      <alignment horizontal="left" vertical="center" wrapText="1" indent="1"/>
    </xf>
    <xf numFmtId="0" fontId="2" fillId="3" borderId="38" xfId="0" applyFont="1" applyFill="1" applyBorder="1" applyAlignment="1">
      <alignment horizontal="left" vertical="center" wrapText="1" indent="1"/>
    </xf>
    <xf numFmtId="0" fontId="2" fillId="3" borderId="2" xfId="0" applyFont="1" applyFill="1" applyBorder="1" applyAlignment="1">
      <alignment horizontal="center" vertical="center"/>
    </xf>
    <xf numFmtId="0" fontId="2" fillId="3" borderId="19" xfId="0" applyFont="1" applyFill="1" applyBorder="1" applyAlignment="1">
      <alignment horizontal="left" vertical="center"/>
    </xf>
    <xf numFmtId="0" fontId="2" fillId="3" borderId="2" xfId="0" applyFont="1" applyFill="1" applyBorder="1" applyAlignment="1">
      <alignment horizontal="left" vertical="center"/>
    </xf>
    <xf numFmtId="0" fontId="2" fillId="3" borderId="40" xfId="0" applyFont="1" applyFill="1" applyBorder="1" applyAlignment="1">
      <alignment horizontal="left" vertical="center"/>
    </xf>
    <xf numFmtId="0" fontId="2" fillId="3" borderId="23" xfId="0" applyFont="1" applyFill="1" applyBorder="1" applyAlignment="1">
      <alignment horizontal="left" vertical="top" wrapText="1"/>
    </xf>
    <xf numFmtId="0" fontId="2" fillId="3" borderId="32" xfId="0" applyFont="1" applyFill="1" applyBorder="1" applyAlignment="1">
      <alignment horizontal="left" vertical="top" wrapText="1"/>
    </xf>
    <xf numFmtId="0" fontId="2" fillId="3" borderId="46" xfId="0" applyFont="1" applyFill="1" applyBorder="1" applyAlignment="1">
      <alignment horizontal="left" vertical="top" wrapText="1"/>
    </xf>
    <xf numFmtId="0" fontId="2" fillId="3" borderId="1" xfId="0" applyFont="1" applyFill="1" applyBorder="1" applyAlignment="1">
      <alignment horizontal="left" vertical="top"/>
    </xf>
    <xf numFmtId="0" fontId="2" fillId="3" borderId="22" xfId="0" applyFont="1" applyFill="1" applyBorder="1" applyAlignment="1">
      <alignment horizontal="left" vertical="center" wrapText="1"/>
    </xf>
    <xf numFmtId="0" fontId="2" fillId="3" borderId="31" xfId="0" applyFont="1" applyFill="1" applyBorder="1" applyAlignment="1">
      <alignment horizontal="left" vertical="center" wrapText="1"/>
    </xf>
    <xf numFmtId="0" fontId="2" fillId="3" borderId="45" xfId="0" applyFont="1" applyFill="1" applyBorder="1" applyAlignment="1">
      <alignment horizontal="left" vertical="center" wrapText="1"/>
    </xf>
    <xf numFmtId="0" fontId="2" fillId="3" borderId="20" xfId="0" applyFont="1" applyFill="1" applyBorder="1" applyAlignment="1">
      <alignment vertical="center"/>
    </xf>
    <xf numFmtId="0" fontId="2" fillId="3" borderId="0" xfId="0" applyFont="1" applyFill="1" applyBorder="1" applyAlignment="1">
      <alignment vertical="center"/>
    </xf>
    <xf numFmtId="0" fontId="2" fillId="3" borderId="3" xfId="0" applyFont="1" applyFill="1" applyBorder="1" applyAlignment="1">
      <alignment vertical="center"/>
    </xf>
    <xf numFmtId="0" fontId="2" fillId="3" borderId="19" xfId="0" applyFont="1" applyFill="1" applyBorder="1">
      <alignment vertical="center"/>
    </xf>
    <xf numFmtId="0" fontId="2" fillId="3" borderId="2" xfId="0" applyFont="1" applyFill="1" applyBorder="1">
      <alignment vertical="center"/>
    </xf>
    <xf numFmtId="0" fontId="2" fillId="3" borderId="40" xfId="0" applyFont="1" applyFill="1" applyBorder="1">
      <alignment vertical="center"/>
    </xf>
    <xf numFmtId="0" fontId="2" fillId="3" borderId="1" xfId="0" applyFont="1" applyFill="1" applyBorder="1" applyAlignment="1">
      <alignment vertical="center" wrapText="1"/>
    </xf>
    <xf numFmtId="0" fontId="2" fillId="3" borderId="26" xfId="0" applyFont="1" applyFill="1" applyBorder="1" applyAlignment="1">
      <alignment vertical="center" wrapText="1"/>
    </xf>
    <xf numFmtId="0" fontId="2" fillId="3" borderId="38" xfId="0" applyFont="1" applyFill="1" applyBorder="1" applyAlignment="1">
      <alignment vertical="center" wrapText="1"/>
    </xf>
    <xf numFmtId="0" fontId="2" fillId="3" borderId="20" xfId="0" applyFont="1" applyFill="1" applyBorder="1">
      <alignment vertical="center"/>
    </xf>
    <xf numFmtId="0" fontId="2" fillId="3" borderId="0" xfId="0" applyFont="1" applyFill="1" applyBorder="1">
      <alignment vertical="center"/>
    </xf>
    <xf numFmtId="0" fontId="2" fillId="3" borderId="3" xfId="0" applyFont="1" applyFill="1" applyBorder="1">
      <alignment vertical="center"/>
    </xf>
    <xf numFmtId="0" fontId="2" fillId="3" borderId="19" xfId="0" applyFont="1" applyFill="1" applyBorder="1" applyAlignment="1">
      <alignment vertical="center" wrapText="1"/>
    </xf>
    <xf numFmtId="0" fontId="2" fillId="3" borderId="2" xfId="0" applyFont="1" applyFill="1" applyBorder="1" applyAlignment="1">
      <alignment vertical="center" wrapText="1"/>
    </xf>
    <xf numFmtId="0" fontId="2" fillId="3" borderId="40" xfId="0" applyFont="1" applyFill="1" applyBorder="1" applyAlignment="1">
      <alignment vertical="center" wrapText="1"/>
    </xf>
    <xf numFmtId="0" fontId="2" fillId="3" borderId="1" xfId="0" applyFont="1" applyFill="1" applyBorder="1" applyAlignment="1">
      <alignment vertical="top" wrapText="1"/>
    </xf>
    <xf numFmtId="0" fontId="2" fillId="3" borderId="26" xfId="0" applyFont="1" applyFill="1" applyBorder="1" applyAlignment="1">
      <alignment vertical="top" wrapText="1"/>
    </xf>
    <xf numFmtId="0" fontId="2" fillId="3" borderId="38" xfId="0" applyFont="1" applyFill="1" applyBorder="1" applyAlignment="1">
      <alignment vertical="top" wrapText="1"/>
    </xf>
    <xf numFmtId="0" fontId="2" fillId="3" borderId="21" xfId="0" applyFont="1" applyFill="1" applyBorder="1">
      <alignment vertical="center"/>
    </xf>
    <xf numFmtId="0" fontId="2" fillId="3" borderId="6" xfId="0" applyFont="1" applyFill="1" applyBorder="1">
      <alignment vertical="center"/>
    </xf>
    <xf numFmtId="0" fontId="2" fillId="3" borderId="39" xfId="0" applyFont="1" applyFill="1" applyBorder="1">
      <alignment vertical="center"/>
    </xf>
    <xf numFmtId="0" fontId="2" fillId="3" borderId="26" xfId="0" applyFont="1" applyFill="1" applyBorder="1">
      <alignment vertical="center"/>
    </xf>
    <xf numFmtId="0" fontId="2" fillId="3" borderId="38" xfId="0" applyFont="1" applyFill="1" applyBorder="1">
      <alignment vertical="center"/>
    </xf>
    <xf numFmtId="0" fontId="2" fillId="3" borderId="24" xfId="0" applyFont="1" applyFill="1" applyBorder="1" applyAlignment="1">
      <alignment horizontal="left" vertical="top" wrapText="1" indent="1"/>
    </xf>
    <xf numFmtId="0" fontId="2" fillId="3" borderId="30" xfId="0" applyFont="1" applyFill="1" applyBorder="1" applyAlignment="1">
      <alignment horizontal="left" vertical="top" wrapText="1" indent="1"/>
    </xf>
    <xf numFmtId="0" fontId="2" fillId="3" borderId="47" xfId="0" applyFont="1" applyFill="1" applyBorder="1" applyAlignment="1">
      <alignment horizontal="left" vertical="top" wrapText="1" indent="1"/>
    </xf>
    <xf numFmtId="0" fontId="2" fillId="3" borderId="25" xfId="0" applyFont="1" applyFill="1" applyBorder="1">
      <alignment vertical="center"/>
    </xf>
    <xf numFmtId="0" fontId="2" fillId="3" borderId="33" xfId="0" applyFont="1" applyFill="1" applyBorder="1">
      <alignment vertical="center"/>
    </xf>
    <xf numFmtId="0" fontId="2" fillId="3" borderId="48" xfId="0" applyFont="1" applyFill="1" applyBorder="1">
      <alignment vertical="center"/>
    </xf>
    <xf numFmtId="0" fontId="2" fillId="3" borderId="30" xfId="0" applyFont="1" applyFill="1" applyBorder="1">
      <alignment vertical="center"/>
    </xf>
    <xf numFmtId="0" fontId="2" fillId="3" borderId="47" xfId="0" applyFont="1" applyFill="1" applyBorder="1">
      <alignment vertical="center"/>
    </xf>
    <xf numFmtId="0" fontId="2" fillId="3" borderId="0" xfId="0" applyFont="1" applyFill="1" applyBorder="1" applyAlignment="1">
      <alignment horizontal="left" vertical="center" indent="1"/>
    </xf>
    <xf numFmtId="0" fontId="2" fillId="3" borderId="3" xfId="0" applyFont="1" applyFill="1" applyBorder="1" applyAlignment="1">
      <alignment horizontal="left" vertical="center" indent="1"/>
    </xf>
    <xf numFmtId="0" fontId="2" fillId="3" borderId="6" xfId="0" applyFont="1" applyFill="1" applyBorder="1" applyAlignment="1">
      <alignment horizontal="left" vertical="center" indent="1"/>
    </xf>
    <xf numFmtId="0" fontId="2" fillId="3" borderId="39" xfId="0" applyFont="1" applyFill="1" applyBorder="1" applyAlignment="1">
      <alignment horizontal="left" vertical="center" indent="1"/>
    </xf>
    <xf numFmtId="0" fontId="2" fillId="3" borderId="28" xfId="0" applyFont="1" applyFill="1" applyBorder="1" applyAlignment="1">
      <alignment horizontal="left" vertical="center" wrapText="1"/>
    </xf>
    <xf numFmtId="0" fontId="2" fillId="3" borderId="35" xfId="0" applyFont="1" applyFill="1" applyBorder="1" applyAlignment="1">
      <alignment horizontal="left" vertical="center" wrapText="1"/>
    </xf>
    <xf numFmtId="0" fontId="2" fillId="3" borderId="50" xfId="0" applyFont="1" applyFill="1" applyBorder="1" applyAlignment="1">
      <alignment horizontal="left" vertical="center" wrapText="1"/>
    </xf>
    <xf numFmtId="0" fontId="2" fillId="3" borderId="20" xfId="0" applyFont="1" applyFill="1" applyBorder="1" applyAlignment="1">
      <alignment horizontal="left" vertical="center"/>
    </xf>
    <xf numFmtId="0" fontId="2" fillId="3" borderId="0" xfId="0" applyFont="1" applyFill="1" applyBorder="1" applyAlignment="1">
      <alignment horizontal="left" vertical="center"/>
    </xf>
    <xf numFmtId="0" fontId="2" fillId="3" borderId="3" xfId="0" applyFont="1" applyFill="1" applyBorder="1" applyAlignment="1">
      <alignment horizontal="left" vertic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5"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2" fillId="0" borderId="1" xfId="0" applyFont="1" applyBorder="1" applyAlignment="1">
      <alignment horizontal="center" vertical="top"/>
    </xf>
    <xf numFmtId="0" fontId="2" fillId="0" borderId="20" xfId="0" applyFont="1" applyBorder="1" applyAlignment="1">
      <alignment horizontal="center" vertical="top"/>
    </xf>
    <xf numFmtId="0" fontId="2" fillId="0" borderId="38" xfId="0" applyFont="1" applyBorder="1" applyAlignment="1">
      <alignment horizontal="center" vertical="top"/>
    </xf>
    <xf numFmtId="0" fontId="2" fillId="0" borderId="3" xfId="0" applyFont="1" applyBorder="1" applyAlignment="1">
      <alignment horizontal="center" vertical="top"/>
    </xf>
    <xf numFmtId="0" fontId="2" fillId="0" borderId="57" xfId="0" applyFont="1" applyBorder="1" applyAlignment="1">
      <alignment vertical="top" wrapText="1"/>
    </xf>
    <xf numFmtId="0" fontId="2" fillId="0" borderId="55" xfId="0" applyFont="1" applyBorder="1" applyAlignment="1">
      <alignment vertical="top" wrapText="1"/>
    </xf>
    <xf numFmtId="0" fontId="2" fillId="0" borderId="21" xfId="0" applyFont="1" applyBorder="1" applyAlignment="1">
      <alignment horizontal="center" vertical="top"/>
    </xf>
    <xf numFmtId="0" fontId="2" fillId="0" borderId="39" xfId="0" applyFont="1" applyBorder="1" applyAlignment="1">
      <alignment horizontal="center" vertical="top"/>
    </xf>
    <xf numFmtId="0" fontId="2" fillId="0" borderId="56" xfId="0" applyFont="1" applyBorder="1" applyAlignment="1">
      <alignmen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5" xfId="0" applyFont="1" applyBorder="1" applyAlignment="1">
      <alignment horizontal="left" vertical="top" wrapText="1"/>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10" xfId="0" applyFont="1" applyBorder="1" applyAlignment="1">
      <alignment vertical="top"/>
    </xf>
    <xf numFmtId="0" fontId="2" fillId="0" borderId="11" xfId="0" applyFont="1" applyBorder="1" applyAlignment="1">
      <alignment vertical="top"/>
    </xf>
    <xf numFmtId="0" fontId="2" fillId="0" borderId="12" xfId="0" applyFont="1" applyBorder="1" applyAlignment="1">
      <alignment vertical="top"/>
    </xf>
    <xf numFmtId="0" fontId="2" fillId="0" borderId="57" xfId="0" applyFont="1" applyBorder="1" applyAlignment="1">
      <alignment horizontal="left" vertical="top" wrapText="1"/>
    </xf>
    <xf numFmtId="6" fontId="2" fillId="0" borderId="57" xfId="1" applyFont="1" applyBorder="1" applyAlignment="1">
      <alignment horizontal="left" vertical="top" wrapText="1"/>
    </xf>
    <xf numFmtId="6" fontId="2" fillId="0" borderId="55" xfId="1" applyFont="1" applyBorder="1" applyAlignment="1">
      <alignment horizontal="left" vertical="top" wrapText="1"/>
    </xf>
    <xf numFmtId="6" fontId="2" fillId="0" borderId="56" xfId="1" applyFont="1" applyBorder="1" applyAlignment="1">
      <alignment horizontal="left" vertical="top" wrapText="1"/>
    </xf>
    <xf numFmtId="0" fontId="2" fillId="0" borderId="18" xfId="0" applyFont="1" applyBorder="1" applyAlignment="1">
      <alignment horizontal="left" vertical="top" wrapText="1"/>
    </xf>
    <xf numFmtId="0" fontId="2" fillId="0" borderId="15" xfId="0" applyFont="1" applyBorder="1" applyAlignment="1">
      <alignment vertical="top" wrapText="1"/>
    </xf>
    <xf numFmtId="0" fontId="2" fillId="0" borderId="16" xfId="0" applyFont="1" applyBorder="1" applyAlignment="1">
      <alignment vertical="top" wrapText="1"/>
    </xf>
    <xf numFmtId="6" fontId="2" fillId="0" borderId="54" xfId="1" applyFont="1" applyBorder="1" applyAlignment="1">
      <alignment horizontal="left" vertical="top" wrapText="1"/>
    </xf>
    <xf numFmtId="6" fontId="2" fillId="0" borderId="59" xfId="1" applyFont="1" applyBorder="1" applyAlignment="1">
      <alignment horizontal="left" vertical="top" wrapText="1"/>
    </xf>
    <xf numFmtId="0" fontId="2" fillId="0" borderId="25" xfId="0" applyFont="1" applyBorder="1" applyAlignment="1">
      <alignment horizontal="center" vertical="top"/>
    </xf>
    <xf numFmtId="0" fontId="2" fillId="0" borderId="48" xfId="0" applyFont="1" applyBorder="1" applyAlignment="1">
      <alignment horizontal="center" vertical="top"/>
    </xf>
    <xf numFmtId="0" fontId="2" fillId="0" borderId="8" xfId="0" applyFont="1" applyBorder="1" applyAlignment="1">
      <alignment vertical="top" wrapText="1"/>
    </xf>
    <xf numFmtId="6" fontId="2" fillId="0" borderId="8" xfId="1" applyFont="1" applyBorder="1" applyAlignment="1">
      <alignment horizontal="left" vertical="top" wrapText="1"/>
    </xf>
    <xf numFmtId="6" fontId="2" fillId="0" borderId="5" xfId="1" applyFont="1" applyBorder="1" applyAlignment="1">
      <alignment horizontal="left" vertical="top" wrapText="1"/>
    </xf>
    <xf numFmtId="0" fontId="2" fillId="0" borderId="59" xfId="0" applyFont="1" applyBorder="1" applyAlignment="1">
      <alignment horizontal="left" vertical="top" wrapText="1"/>
    </xf>
    <xf numFmtId="0" fontId="2" fillId="0" borderId="26" xfId="0" applyFont="1" applyBorder="1" applyAlignment="1">
      <alignment horizontal="center" vertical="top"/>
    </xf>
    <xf numFmtId="0" fontId="2" fillId="0" borderId="0" xfId="0" applyFont="1" applyBorder="1" applyAlignment="1">
      <alignment horizontal="center" vertical="top"/>
    </xf>
    <xf numFmtId="0" fontId="8" fillId="0" borderId="57" xfId="0" applyFont="1" applyBorder="1" applyAlignment="1">
      <alignment horizontal="left" vertical="top" wrapText="1"/>
    </xf>
    <xf numFmtId="0" fontId="2" fillId="0" borderId="7" xfId="0" applyFont="1" applyBorder="1" applyAlignment="1">
      <alignment horizontal="left" vertical="top"/>
    </xf>
    <xf numFmtId="0" fontId="2" fillId="0" borderId="5" xfId="0" applyFont="1" applyBorder="1" applyAlignment="1">
      <alignment horizontal="left" vertical="top"/>
    </xf>
    <xf numFmtId="0" fontId="2" fillId="0" borderId="38" xfId="0" applyFont="1" applyBorder="1" applyAlignment="1">
      <alignment horizontal="center" vertical="top" wrapText="1"/>
    </xf>
    <xf numFmtId="0" fontId="2" fillId="0" borderId="3" xfId="0" applyFont="1" applyBorder="1" applyAlignment="1">
      <alignment horizontal="center" vertical="top" wrapText="1"/>
    </xf>
    <xf numFmtId="0" fontId="2" fillId="0" borderId="16" xfId="0" applyFont="1" applyBorder="1" applyAlignment="1">
      <alignment horizontal="left" vertical="top" wrapText="1"/>
    </xf>
    <xf numFmtId="0" fontId="2" fillId="0" borderId="24" xfId="0" applyFont="1" applyBorder="1" applyAlignment="1">
      <alignment horizontal="center" vertical="top"/>
    </xf>
    <xf numFmtId="0" fontId="2" fillId="0" borderId="47" xfId="0" applyFont="1" applyBorder="1" applyAlignment="1">
      <alignment horizontal="center" vertical="top" wrapText="1"/>
    </xf>
    <xf numFmtId="0" fontId="2" fillId="0" borderId="48" xfId="0" applyFont="1" applyBorder="1" applyAlignment="1">
      <alignment horizontal="center" vertical="top" wrapText="1"/>
    </xf>
    <xf numFmtId="0" fontId="2" fillId="0" borderId="53" xfId="0" applyFont="1" applyBorder="1" applyAlignment="1">
      <alignment horizontal="left" vertical="top" wrapText="1"/>
    </xf>
    <xf numFmtId="0" fontId="8" fillId="0" borderId="54" xfId="0" applyFont="1" applyBorder="1" applyAlignment="1">
      <alignment horizontal="left" vertical="top" wrapText="1"/>
    </xf>
    <xf numFmtId="0" fontId="2" fillId="0" borderId="39" xfId="0" applyFont="1" applyBorder="1" applyAlignment="1">
      <alignment horizontal="center" vertical="top" wrapText="1"/>
    </xf>
    <xf numFmtId="0" fontId="2" fillId="0" borderId="55" xfId="0" applyFont="1" applyBorder="1" applyAlignment="1">
      <alignment horizontal="left" vertical="top"/>
    </xf>
    <xf numFmtId="0" fontId="2" fillId="0" borderId="59" xfId="0" applyFont="1" applyBorder="1" applyAlignment="1">
      <alignment horizontal="left" vertical="top"/>
    </xf>
    <xf numFmtId="0" fontId="2" fillId="0" borderId="15" xfId="0" applyFont="1" applyBorder="1" applyAlignment="1">
      <alignment vertical="top"/>
    </xf>
    <xf numFmtId="0" fontId="2" fillId="0" borderId="16" xfId="0" applyFont="1" applyBorder="1" applyAlignment="1">
      <alignment vertical="top"/>
    </xf>
    <xf numFmtId="0" fontId="2" fillId="0" borderId="54" xfId="0" applyFont="1" applyBorder="1" applyAlignment="1">
      <alignment vertical="top" wrapText="1"/>
    </xf>
    <xf numFmtId="0" fontId="2" fillId="0" borderId="59" xfId="0" applyFont="1" applyBorder="1" applyAlignment="1">
      <alignment vertical="top"/>
    </xf>
    <xf numFmtId="0" fontId="8" fillId="0" borderId="55" xfId="0" applyFont="1" applyBorder="1" applyAlignment="1">
      <alignment horizontal="left" vertical="top" wrapText="1"/>
    </xf>
    <xf numFmtId="0" fontId="8" fillId="0" borderId="59" xfId="0" applyFont="1" applyBorder="1" applyAlignment="1">
      <alignment horizontal="left" vertical="top" wrapText="1"/>
    </xf>
    <xf numFmtId="0" fontId="2" fillId="0" borderId="53" xfId="0" applyFont="1" applyBorder="1" applyAlignment="1">
      <alignment vertical="top" wrapText="1"/>
    </xf>
    <xf numFmtId="0" fontId="2" fillId="0" borderId="5" xfId="0" applyFont="1" applyBorder="1" applyAlignment="1">
      <alignment vertical="top" wrapText="1"/>
    </xf>
    <xf numFmtId="0" fontId="2" fillId="0" borderId="59" xfId="0" applyFont="1" applyBorder="1" applyAlignment="1">
      <alignment vertical="top" wrapText="1"/>
    </xf>
    <xf numFmtId="0" fontId="2" fillId="0" borderId="8" xfId="0" applyFont="1" applyBorder="1" applyAlignment="1">
      <alignment vertical="top"/>
    </xf>
    <xf numFmtId="0" fontId="2" fillId="0" borderId="7" xfId="0" applyFont="1" applyBorder="1" applyAlignment="1">
      <alignment vertical="top" wrapText="1"/>
    </xf>
    <xf numFmtId="0" fontId="2" fillId="3" borderId="1"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7"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1" xfId="0" applyFont="1" applyFill="1" applyBorder="1" applyAlignment="1">
      <alignment horizontal="center" vertical="top"/>
    </xf>
    <xf numFmtId="0" fontId="2" fillId="3" borderId="21" xfId="0" applyFont="1" applyFill="1" applyBorder="1" applyAlignment="1">
      <alignment horizontal="center" vertical="top"/>
    </xf>
    <xf numFmtId="0" fontId="2" fillId="3" borderId="38" xfId="0" applyFont="1" applyFill="1" applyBorder="1" applyAlignment="1">
      <alignment horizontal="center" vertical="top" wrapText="1"/>
    </xf>
    <xf numFmtId="0" fontId="2" fillId="3" borderId="39" xfId="0" applyFont="1" applyFill="1" applyBorder="1" applyAlignment="1">
      <alignment horizontal="center" vertical="top" wrapText="1"/>
    </xf>
    <xf numFmtId="0" fontId="2" fillId="3" borderId="5"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0" xfId="0" applyFont="1" applyFill="1" applyBorder="1" applyAlignment="1">
      <alignment vertical="top"/>
    </xf>
    <xf numFmtId="0" fontId="2" fillId="3" borderId="11" xfId="0" applyFont="1" applyFill="1" applyBorder="1" applyAlignment="1">
      <alignment vertical="top"/>
    </xf>
    <xf numFmtId="0" fontId="2" fillId="3" borderId="18" xfId="0" applyFont="1" applyFill="1" applyBorder="1" applyAlignment="1">
      <alignment horizontal="left" vertical="top" wrapText="1"/>
    </xf>
    <xf numFmtId="0" fontId="2" fillId="3" borderId="54" xfId="0" applyFont="1" applyFill="1" applyBorder="1" applyAlignment="1">
      <alignment horizontal="left" vertical="top" wrapText="1"/>
    </xf>
    <xf numFmtId="0" fontId="2" fillId="3" borderId="55" xfId="0" applyFont="1" applyFill="1" applyBorder="1" applyAlignment="1">
      <alignment horizontal="left" vertical="top" wrapText="1"/>
    </xf>
    <xf numFmtId="0" fontId="2" fillId="3" borderId="20" xfId="0" applyFont="1" applyFill="1" applyBorder="1" applyAlignment="1">
      <alignment horizontal="center" vertical="top"/>
    </xf>
    <xf numFmtId="0" fontId="2" fillId="3" borderId="3" xfId="0" applyFont="1" applyFill="1" applyBorder="1" applyAlignment="1">
      <alignment horizontal="center" vertical="top" wrapText="1"/>
    </xf>
    <xf numFmtId="0" fontId="2" fillId="3" borderId="21" xfId="0" applyFont="1" applyFill="1" applyBorder="1" applyAlignment="1">
      <alignment vertical="top" wrapText="1"/>
    </xf>
    <xf numFmtId="0" fontId="2" fillId="3" borderId="6" xfId="0" applyFont="1" applyFill="1" applyBorder="1" applyAlignment="1">
      <alignment vertical="top" wrapText="1"/>
    </xf>
    <xf numFmtId="0" fontId="2" fillId="3" borderId="39" xfId="0" applyFont="1" applyFill="1" applyBorder="1" applyAlignment="1">
      <alignment vertical="top" wrapText="1"/>
    </xf>
    <xf numFmtId="0" fontId="2" fillId="3" borderId="38" xfId="0" applyFont="1" applyFill="1" applyBorder="1" applyAlignment="1">
      <alignment horizontal="center" vertical="top"/>
    </xf>
    <xf numFmtId="0" fontId="2" fillId="3" borderId="39" xfId="0" applyFont="1" applyFill="1" applyBorder="1" applyAlignment="1">
      <alignment horizontal="center" vertical="top"/>
    </xf>
    <xf numFmtId="0" fontId="2" fillId="3" borderId="36" xfId="0" applyFont="1" applyFill="1" applyBorder="1" applyAlignment="1">
      <alignment horizontal="left" vertical="top" wrapText="1"/>
    </xf>
    <xf numFmtId="0" fontId="2" fillId="3" borderId="41" xfId="0" applyFont="1" applyFill="1" applyBorder="1" applyAlignment="1">
      <alignment horizontal="left" vertical="top" wrapText="1"/>
    </xf>
    <xf numFmtId="0" fontId="2" fillId="3" borderId="43" xfId="0" applyFont="1" applyFill="1" applyBorder="1" applyAlignment="1">
      <alignment horizontal="left" vertical="top" wrapText="1"/>
    </xf>
    <xf numFmtId="0" fontId="2" fillId="3" borderId="37" xfId="0" applyFont="1" applyFill="1" applyBorder="1" applyAlignment="1">
      <alignment horizontal="left" vertical="top" wrapText="1"/>
    </xf>
    <xf numFmtId="0" fontId="2" fillId="3" borderId="42" xfId="0" applyFont="1" applyFill="1" applyBorder="1" applyAlignment="1">
      <alignment horizontal="left" vertical="top" wrapText="1"/>
    </xf>
    <xf numFmtId="0" fontId="2" fillId="3" borderId="44" xfId="0" applyFont="1" applyFill="1" applyBorder="1" applyAlignment="1">
      <alignment horizontal="left" vertical="top" wrapText="1"/>
    </xf>
    <xf numFmtId="0" fontId="2" fillId="3" borderId="7" xfId="0" applyFont="1" applyFill="1" applyBorder="1" applyAlignment="1">
      <alignment vertical="top" wrapText="1"/>
    </xf>
    <xf numFmtId="0" fontId="2" fillId="3" borderId="18" xfId="0" applyFont="1" applyFill="1" applyBorder="1" applyAlignment="1">
      <alignment vertical="top" wrapText="1"/>
    </xf>
    <xf numFmtId="0" fontId="2" fillId="3" borderId="15" xfId="0" applyFont="1" applyFill="1" applyBorder="1" applyAlignment="1">
      <alignment horizontal="left" vertical="top" wrapText="1"/>
    </xf>
    <xf numFmtId="0" fontId="2" fillId="3" borderId="54" xfId="0" applyFont="1" applyFill="1" applyBorder="1" applyAlignment="1">
      <alignment vertical="top" wrapText="1"/>
    </xf>
    <xf numFmtId="0" fontId="2" fillId="3" borderId="55" xfId="0" applyFont="1" applyFill="1" applyBorder="1" applyAlignment="1">
      <alignment vertical="top" wrapText="1"/>
    </xf>
    <xf numFmtId="0" fontId="2" fillId="3" borderId="8" xfId="0" applyFont="1" applyFill="1" applyBorder="1" applyAlignment="1">
      <alignment vertical="top"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3" borderId="5" xfId="0" applyFont="1" applyFill="1" applyBorder="1" applyAlignment="1">
      <alignment vertical="center" wrapText="1"/>
    </xf>
    <xf numFmtId="0" fontId="2" fillId="3" borderId="5" xfId="0" applyFont="1" applyFill="1" applyBorder="1" applyAlignment="1">
      <alignment vertical="top" wrapText="1"/>
    </xf>
    <xf numFmtId="0" fontId="2" fillId="3" borderId="15" xfId="0" applyFont="1" applyFill="1" applyBorder="1" applyAlignment="1">
      <alignment vertical="top"/>
    </xf>
    <xf numFmtId="0" fontId="2" fillId="3" borderId="16" xfId="0" applyFont="1" applyFill="1" applyBorder="1" applyAlignment="1">
      <alignment vertical="top"/>
    </xf>
    <xf numFmtId="0" fontId="2" fillId="3" borderId="53" xfId="0" applyFont="1" applyFill="1" applyBorder="1" applyAlignment="1">
      <alignment vertical="top" wrapText="1"/>
    </xf>
    <xf numFmtId="0" fontId="2" fillId="3" borderId="63" xfId="0" applyFont="1" applyFill="1" applyBorder="1" applyAlignment="1">
      <alignment vertical="top" wrapText="1"/>
    </xf>
    <xf numFmtId="0" fontId="2" fillId="3" borderId="64" xfId="0" applyFont="1" applyFill="1" applyBorder="1" applyAlignment="1">
      <alignment vertical="top"/>
    </xf>
    <xf numFmtId="0" fontId="2" fillId="3" borderId="65" xfId="0" applyFont="1" applyFill="1" applyBorder="1" applyAlignment="1">
      <alignment vertical="top"/>
    </xf>
    <xf numFmtId="0" fontId="2" fillId="0" borderId="8" xfId="0" applyFont="1" applyBorder="1" applyAlignment="1">
      <alignment horizontal="left" vertical="top"/>
    </xf>
    <xf numFmtId="0" fontId="8" fillId="0" borderId="57" xfId="0" applyFont="1" applyBorder="1" applyAlignment="1">
      <alignment vertical="top" wrapText="1"/>
    </xf>
    <xf numFmtId="0" fontId="8" fillId="0" borderId="55" xfId="0" applyFont="1" applyBorder="1" applyAlignment="1">
      <alignment vertical="top" wrapText="1"/>
    </xf>
    <xf numFmtId="6" fontId="2" fillId="0" borderId="57" xfId="1" applyFont="1" applyBorder="1" applyAlignment="1">
      <alignment vertical="top" wrapText="1"/>
    </xf>
    <xf numFmtId="6" fontId="2" fillId="0" borderId="55" xfId="1" applyFont="1" applyBorder="1" applyAlignment="1">
      <alignment vertical="top" wrapText="1"/>
    </xf>
    <xf numFmtId="6" fontId="2" fillId="0" borderId="56" xfId="1" applyFont="1" applyBorder="1" applyAlignment="1">
      <alignment vertical="top" wrapText="1"/>
    </xf>
    <xf numFmtId="0" fontId="2" fillId="3" borderId="10" xfId="0" applyFont="1" applyFill="1" applyBorder="1" applyAlignment="1">
      <alignment vertical="top" wrapText="1"/>
    </xf>
    <xf numFmtId="0" fontId="2" fillId="3" borderId="11" xfId="0" applyFont="1" applyFill="1" applyBorder="1" applyAlignment="1">
      <alignment vertical="top" wrapText="1"/>
    </xf>
    <xf numFmtId="0" fontId="2" fillId="3" borderId="12" xfId="0" applyFont="1" applyFill="1" applyBorder="1" applyAlignment="1">
      <alignment vertical="top" wrapText="1"/>
    </xf>
    <xf numFmtId="0" fontId="2" fillId="3" borderId="57" xfId="0" applyFont="1" applyFill="1" applyBorder="1" applyAlignment="1">
      <alignment horizontal="left" vertical="top" wrapText="1"/>
    </xf>
    <xf numFmtId="0" fontId="2" fillId="3" borderId="56" xfId="0" applyFont="1" applyFill="1" applyBorder="1" applyAlignment="1">
      <alignment horizontal="left" vertical="top" wrapText="1"/>
    </xf>
    <xf numFmtId="0" fontId="2" fillId="3" borderId="10" xfId="0" applyFont="1" applyFill="1" applyBorder="1" applyAlignment="1">
      <alignment horizontal="left" vertical="top"/>
    </xf>
    <xf numFmtId="0" fontId="2" fillId="3" borderId="11" xfId="0" applyFont="1" applyFill="1" applyBorder="1" applyAlignment="1">
      <alignment horizontal="left" vertical="top"/>
    </xf>
    <xf numFmtId="0" fontId="2" fillId="3" borderId="16" xfId="0" applyFont="1" applyFill="1" applyBorder="1" applyAlignment="1">
      <alignment horizontal="left" vertical="top"/>
    </xf>
    <xf numFmtId="0" fontId="2" fillId="3" borderId="59" xfId="0" applyFont="1" applyFill="1" applyBorder="1" applyAlignment="1">
      <alignment horizontal="left" vertical="top" wrapText="1"/>
    </xf>
    <xf numFmtId="0" fontId="2" fillId="3" borderId="15" xfId="0" applyFont="1" applyFill="1" applyBorder="1" applyAlignment="1">
      <alignment vertical="top" wrapText="1"/>
    </xf>
    <xf numFmtId="0" fontId="2" fillId="3" borderId="16" xfId="0" applyFont="1" applyFill="1" applyBorder="1" applyAlignment="1">
      <alignment vertical="top" wrapText="1"/>
    </xf>
    <xf numFmtId="0" fontId="8" fillId="3" borderId="55" xfId="0" applyFont="1" applyFill="1" applyBorder="1" applyAlignment="1">
      <alignment horizontal="left" vertical="top" wrapText="1"/>
    </xf>
    <xf numFmtId="0" fontId="2" fillId="3" borderId="16" xfId="0" applyFont="1" applyFill="1" applyBorder="1" applyAlignment="1">
      <alignment horizontal="left" vertical="top" wrapText="1"/>
    </xf>
    <xf numFmtId="0" fontId="2" fillId="3" borderId="8" xfId="0" applyFont="1" applyFill="1" applyBorder="1" applyAlignment="1">
      <alignment vertical="top"/>
    </xf>
    <xf numFmtId="0" fontId="2" fillId="3" borderId="5" xfId="0" applyFont="1" applyFill="1" applyBorder="1" applyAlignment="1">
      <alignment vertical="top"/>
    </xf>
    <xf numFmtId="0" fontId="2" fillId="3" borderId="15" xfId="0" applyFont="1" applyFill="1" applyBorder="1" applyAlignment="1">
      <alignment horizontal="left" vertical="top"/>
    </xf>
    <xf numFmtId="0" fontId="2" fillId="3" borderId="56" xfId="0" applyFont="1" applyFill="1" applyBorder="1" applyAlignment="1">
      <alignment vertical="top" wrapText="1"/>
    </xf>
    <xf numFmtId="0" fontId="10" fillId="4" borderId="19"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10" fillId="0" borderId="1" xfId="0" applyFont="1" applyFill="1" applyBorder="1" applyAlignment="1">
      <alignment horizontal="left" vertical="center"/>
    </xf>
    <xf numFmtId="0" fontId="10" fillId="0" borderId="26" xfId="0" applyFont="1" applyFill="1" applyBorder="1" applyAlignment="1">
      <alignment horizontal="left" vertical="center"/>
    </xf>
    <xf numFmtId="0" fontId="10" fillId="0" borderId="38" xfId="0" applyFont="1" applyFill="1" applyBorder="1" applyAlignment="1">
      <alignment horizontal="left" vertical="center"/>
    </xf>
    <xf numFmtId="0" fontId="10" fillId="0" borderId="2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3" xfId="0" applyFont="1" applyFill="1" applyBorder="1" applyAlignment="1">
      <alignment horizontal="left" vertical="center"/>
    </xf>
    <xf numFmtId="0" fontId="10" fillId="0" borderId="1" xfId="0" applyFont="1" applyFill="1" applyBorder="1">
      <alignment vertical="center"/>
    </xf>
    <xf numFmtId="0" fontId="10" fillId="0" borderId="26" xfId="0" applyFont="1" applyFill="1" applyBorder="1">
      <alignment vertical="center"/>
    </xf>
    <xf numFmtId="0" fontId="10" fillId="0" borderId="38" xfId="0" applyFont="1" applyFill="1" applyBorder="1">
      <alignment vertical="center"/>
    </xf>
    <xf numFmtId="0" fontId="10" fillId="0" borderId="20" xfId="0" applyFont="1" applyFill="1" applyBorder="1" applyAlignment="1">
      <alignment horizontal="left" vertical="center" indent="1"/>
    </xf>
    <xf numFmtId="0" fontId="10" fillId="0" borderId="0" xfId="0" applyFont="1" applyFill="1" applyBorder="1" applyAlignment="1">
      <alignment horizontal="left" vertical="center" indent="1"/>
    </xf>
    <xf numFmtId="0" fontId="10" fillId="0" borderId="3" xfId="0" applyFont="1" applyFill="1" applyBorder="1" applyAlignment="1">
      <alignment horizontal="left" vertical="center" indent="1"/>
    </xf>
    <xf numFmtId="0" fontId="10" fillId="0" borderId="19"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40" xfId="0" applyFont="1" applyFill="1" applyBorder="1" applyAlignment="1">
      <alignment horizontal="center" vertical="center"/>
    </xf>
    <xf numFmtId="0" fontId="10" fillId="0" borderId="21" xfId="0" applyFont="1" applyFill="1" applyBorder="1" applyAlignment="1">
      <alignment horizontal="left" vertical="center" indent="1"/>
    </xf>
    <xf numFmtId="0" fontId="10" fillId="0" borderId="6" xfId="0" applyFont="1" applyFill="1" applyBorder="1" applyAlignment="1">
      <alignment horizontal="left" vertical="center" indent="1"/>
    </xf>
    <xf numFmtId="0" fontId="10" fillId="0" borderId="39" xfId="0" applyFont="1" applyFill="1" applyBorder="1" applyAlignment="1">
      <alignment horizontal="left" vertical="center" indent="1"/>
    </xf>
    <xf numFmtId="0" fontId="10" fillId="0" borderId="19" xfId="0" applyFont="1" applyFill="1" applyBorder="1">
      <alignment vertical="center"/>
    </xf>
    <xf numFmtId="0" fontId="10" fillId="0" borderId="2" xfId="0" applyFont="1" applyFill="1" applyBorder="1">
      <alignment vertical="center"/>
    </xf>
    <xf numFmtId="0" fontId="10" fillId="0" borderId="40" xfId="0" applyFont="1" applyFill="1" applyBorder="1">
      <alignment vertical="center"/>
    </xf>
    <xf numFmtId="0" fontId="10" fillId="0" borderId="0" xfId="0" applyFont="1" applyFill="1" applyBorder="1">
      <alignment vertical="center"/>
    </xf>
    <xf numFmtId="0" fontId="10" fillId="0" borderId="3" xfId="0" applyFont="1" applyFill="1" applyBorder="1">
      <alignment vertical="center"/>
    </xf>
    <xf numFmtId="0" fontId="10" fillId="0" borderId="20" xfId="0" applyFont="1" applyFill="1" applyBorder="1">
      <alignment vertical="center"/>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19" xfId="0" applyFont="1" applyFill="1" applyBorder="1" applyAlignment="1">
      <alignment horizontal="left" vertical="center"/>
    </xf>
    <xf numFmtId="0" fontId="10" fillId="0" borderId="2" xfId="0" applyFont="1" applyFill="1" applyBorder="1" applyAlignment="1">
      <alignment horizontal="left" vertical="center"/>
    </xf>
    <xf numFmtId="0" fontId="10" fillId="0" borderId="40" xfId="0" applyFont="1" applyFill="1" applyBorder="1" applyAlignment="1">
      <alignment horizontal="left" vertical="center"/>
    </xf>
    <xf numFmtId="0" fontId="10" fillId="0" borderId="1" xfId="0" applyFont="1" applyFill="1" applyBorder="1" applyAlignment="1">
      <alignment horizontal="center" vertical="top" wrapText="1"/>
    </xf>
    <xf numFmtId="0" fontId="10" fillId="0" borderId="26" xfId="0" applyFont="1" applyFill="1" applyBorder="1" applyAlignment="1">
      <alignment horizontal="center" vertical="top" wrapText="1"/>
    </xf>
    <xf numFmtId="0" fontId="10" fillId="0" borderId="38" xfId="0" applyFont="1" applyFill="1" applyBorder="1" applyAlignment="1">
      <alignment horizontal="center" vertical="top" wrapText="1"/>
    </xf>
    <xf numFmtId="0" fontId="10" fillId="0" borderId="1"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38"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20" xfId="0" applyFont="1" applyFill="1" applyBorder="1" applyAlignment="1">
      <alignment horizontal="left" indent="1"/>
    </xf>
    <xf numFmtId="0" fontId="10" fillId="0" borderId="0" xfId="0" applyFont="1" applyFill="1" applyBorder="1" applyAlignment="1">
      <alignment horizontal="left" indent="1"/>
    </xf>
    <xf numFmtId="0" fontId="10" fillId="0" borderId="68" xfId="0" applyFont="1" applyFill="1" applyBorder="1" applyAlignment="1">
      <alignment horizontal="left" vertical="center"/>
    </xf>
    <xf numFmtId="0" fontId="10" fillId="0" borderId="72" xfId="0" applyFont="1" applyFill="1" applyBorder="1" applyAlignment="1">
      <alignment horizontal="left" vertical="center"/>
    </xf>
    <xf numFmtId="0" fontId="10" fillId="0" borderId="79" xfId="0" applyFont="1" applyFill="1" applyBorder="1" applyAlignment="1">
      <alignment horizontal="left" vertical="center"/>
    </xf>
    <xf numFmtId="0" fontId="10" fillId="0" borderId="69" xfId="0" applyFont="1" applyFill="1" applyBorder="1" applyAlignment="1">
      <alignment horizontal="left" vertical="center"/>
    </xf>
    <xf numFmtId="0" fontId="10" fillId="0" borderId="73" xfId="0" applyFont="1" applyFill="1" applyBorder="1" applyAlignment="1">
      <alignment horizontal="left" vertical="center"/>
    </xf>
    <xf numFmtId="0" fontId="10" fillId="0" borderId="80" xfId="0" applyFont="1" applyFill="1" applyBorder="1" applyAlignment="1">
      <alignment horizontal="left" vertical="center"/>
    </xf>
    <xf numFmtId="0" fontId="10" fillId="0" borderId="70" xfId="0" applyFont="1" applyFill="1" applyBorder="1" applyAlignment="1">
      <alignment horizontal="left" vertical="center"/>
    </xf>
    <xf numFmtId="0" fontId="10" fillId="0" borderId="74" xfId="0" applyFont="1" applyFill="1" applyBorder="1" applyAlignment="1">
      <alignment horizontal="left" vertical="center"/>
    </xf>
    <xf numFmtId="0" fontId="10" fillId="0" borderId="81" xfId="0" applyFont="1" applyFill="1" applyBorder="1" applyAlignment="1">
      <alignment horizontal="left" vertical="center"/>
    </xf>
    <xf numFmtId="0" fontId="10" fillId="0" borderId="71" xfId="0" applyFont="1" applyFill="1" applyBorder="1" applyAlignment="1">
      <alignment horizontal="left" vertical="center"/>
    </xf>
    <xf numFmtId="0" fontId="10" fillId="0" borderId="75" xfId="0" applyFont="1" applyFill="1" applyBorder="1" applyAlignment="1">
      <alignment horizontal="left" vertical="center"/>
    </xf>
    <xf numFmtId="0" fontId="10" fillId="0" borderId="82" xfId="0" applyFont="1" applyFill="1" applyBorder="1" applyAlignment="1">
      <alignment horizontal="left" vertical="center"/>
    </xf>
    <xf numFmtId="0" fontId="10" fillId="0" borderId="71" xfId="0" applyFont="1" applyFill="1" applyBorder="1" applyAlignment="1">
      <alignment vertical="center"/>
    </xf>
    <xf numFmtId="0" fontId="10" fillId="0" borderId="75" xfId="0" applyFont="1" applyFill="1" applyBorder="1" applyAlignment="1">
      <alignment vertical="center"/>
    </xf>
    <xf numFmtId="0" fontId="10" fillId="0" borderId="82" xfId="0" applyFont="1" applyFill="1" applyBorder="1" applyAlignment="1">
      <alignment vertical="center"/>
    </xf>
    <xf numFmtId="0" fontId="10" fillId="0" borderId="21" xfId="0" applyFont="1" applyFill="1" applyBorder="1">
      <alignment vertical="center"/>
    </xf>
    <xf numFmtId="0" fontId="10" fillId="0" borderId="6" xfId="0" applyFont="1" applyFill="1" applyBorder="1">
      <alignment vertical="center"/>
    </xf>
    <xf numFmtId="0" fontId="10" fillId="0" borderId="39" xfId="0" applyFont="1" applyFill="1" applyBorder="1">
      <alignment vertical="center"/>
    </xf>
    <xf numFmtId="0" fontId="10" fillId="0" borderId="20" xfId="0" applyFont="1" applyFill="1" applyBorder="1" applyAlignment="1">
      <alignment horizontal="right" vertical="center"/>
    </xf>
    <xf numFmtId="0" fontId="10" fillId="0" borderId="0" xfId="0" applyFont="1" applyFill="1" applyBorder="1" applyAlignment="1">
      <alignment horizontal="right" vertical="center"/>
    </xf>
    <xf numFmtId="0" fontId="10" fillId="0" borderId="21" xfId="0" applyFont="1" applyFill="1" applyBorder="1" applyAlignment="1">
      <alignment horizontal="center" vertical="center"/>
    </xf>
    <xf numFmtId="0" fontId="10" fillId="0" borderId="6"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7" xfId="0" applyFont="1" applyFill="1" applyBorder="1" applyAlignment="1">
      <alignment vertical="top"/>
    </xf>
    <xf numFmtId="0" fontId="10" fillId="0" borderId="8" xfId="0" applyFont="1" applyFill="1" applyBorder="1" applyAlignment="1">
      <alignment vertical="top"/>
    </xf>
    <xf numFmtId="0" fontId="10" fillId="0" borderId="39" xfId="0" applyFont="1" applyFill="1" applyBorder="1" applyAlignment="1">
      <alignment horizontal="center" vertical="center"/>
    </xf>
    <xf numFmtId="0" fontId="10" fillId="0" borderId="7"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8" xfId="0" applyFont="1" applyFill="1" applyBorder="1" applyAlignment="1">
      <alignment horizontal="left" vertical="top"/>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5" xfId="0" applyFont="1" applyFill="1" applyBorder="1" applyAlignment="1">
      <alignment vertical="top"/>
    </xf>
    <xf numFmtId="0" fontId="10" fillId="0" borderId="1" xfId="0" applyFont="1" applyFill="1" applyBorder="1" applyAlignment="1">
      <alignment horizontal="center" vertical="top"/>
    </xf>
    <xf numFmtId="0" fontId="10" fillId="0" borderId="20" xfId="0" applyFont="1" applyFill="1" applyBorder="1" applyAlignment="1">
      <alignment horizontal="center" vertical="top"/>
    </xf>
    <xf numFmtId="0" fontId="10" fillId="0" borderId="21" xfId="0" applyFont="1" applyFill="1" applyBorder="1" applyAlignment="1">
      <alignment horizontal="center" vertical="top"/>
    </xf>
    <xf numFmtId="0" fontId="10" fillId="0" borderId="38" xfId="0" applyFont="1" applyFill="1" applyBorder="1" applyAlignment="1">
      <alignment horizontal="center" vertical="top"/>
    </xf>
    <xf numFmtId="0" fontId="10" fillId="0" borderId="3" xfId="0" applyFont="1" applyFill="1" applyBorder="1" applyAlignment="1">
      <alignment horizontal="center" vertical="top"/>
    </xf>
    <xf numFmtId="0" fontId="10" fillId="0" borderId="39" xfId="0" applyFont="1" applyFill="1" applyBorder="1" applyAlignment="1">
      <alignment horizontal="center" vertical="top"/>
    </xf>
    <xf numFmtId="0" fontId="10" fillId="0" borderId="7" xfId="0" applyFont="1" applyFill="1" applyBorder="1" applyAlignment="1">
      <alignment vertical="top" wrapText="1"/>
    </xf>
    <xf numFmtId="0" fontId="10" fillId="0" borderId="8" xfId="0" applyFont="1" applyFill="1" applyBorder="1" applyAlignment="1">
      <alignment vertical="top" wrapText="1"/>
    </xf>
    <xf numFmtId="0" fontId="10" fillId="0" borderId="5" xfId="0" applyFont="1" applyFill="1" applyBorder="1" applyAlignment="1">
      <alignment vertical="top" wrapText="1"/>
    </xf>
    <xf numFmtId="0" fontId="10" fillId="0" borderId="7" xfId="0" applyFont="1" applyFill="1" applyBorder="1">
      <alignment vertical="center"/>
    </xf>
    <xf numFmtId="0" fontId="10" fillId="0" borderId="8" xfId="0" applyFont="1" applyFill="1" applyBorder="1">
      <alignment vertical="center"/>
    </xf>
    <xf numFmtId="0" fontId="10" fillId="0" borderId="5" xfId="0" applyFont="1" applyFill="1" applyBorder="1">
      <alignment vertical="center"/>
    </xf>
    <xf numFmtId="0" fontId="10" fillId="0" borderId="5" xfId="0" applyFont="1" applyFill="1" applyBorder="1" applyAlignment="1">
      <alignment horizontal="left" vertical="top" wrapText="1"/>
    </xf>
    <xf numFmtId="0" fontId="10" fillId="0" borderId="21" xfId="0" applyFont="1" applyFill="1" applyBorder="1" applyAlignment="1">
      <alignment vertical="top"/>
    </xf>
    <xf numFmtId="0" fontId="10" fillId="0" borderId="6" xfId="0" applyFont="1" applyFill="1" applyBorder="1" applyAlignment="1">
      <alignment horizontal="center" vertical="top"/>
    </xf>
    <xf numFmtId="0" fontId="10" fillId="0" borderId="36" xfId="0" applyFont="1" applyFill="1" applyBorder="1" applyAlignment="1">
      <alignment horizontal="center" vertical="center"/>
    </xf>
    <xf numFmtId="0" fontId="10" fillId="0" borderId="41"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76" xfId="0" applyFont="1" applyFill="1" applyBorder="1" applyAlignment="1">
      <alignment horizontal="center" vertical="center"/>
    </xf>
    <xf numFmtId="0" fontId="10" fillId="0" borderId="77" xfId="0" applyFont="1" applyFill="1" applyBorder="1" applyAlignment="1">
      <alignment horizontal="center" vertical="center"/>
    </xf>
    <xf numFmtId="0" fontId="10" fillId="0" borderId="78" xfId="0" applyFont="1" applyFill="1" applyBorder="1" applyAlignment="1">
      <alignment horizontal="center" vertical="center"/>
    </xf>
    <xf numFmtId="0" fontId="10" fillId="0" borderId="37" xfId="0" applyFont="1" applyFill="1" applyBorder="1" applyAlignment="1">
      <alignment horizontal="center" vertical="center"/>
    </xf>
    <xf numFmtId="0" fontId="10" fillId="0" borderId="42"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83" xfId="0" applyFont="1" applyFill="1" applyBorder="1" applyAlignment="1">
      <alignment horizontal="center" vertical="center"/>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10" fillId="0" borderId="21" xfId="0" applyFont="1" applyFill="1" applyBorder="1" applyAlignment="1">
      <alignment horizontal="left" vertical="center"/>
    </xf>
    <xf numFmtId="0" fontId="10" fillId="0" borderId="7"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20" xfId="0" applyFont="1" applyFill="1" applyBorder="1" applyAlignment="1">
      <alignment horizontal="left" vertical="center"/>
    </xf>
    <xf numFmtId="0" fontId="10" fillId="0" borderId="1"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0" fillId="0" borderId="26"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26" xfId="0" applyFont="1" applyFill="1" applyBorder="1" applyAlignment="1">
      <alignment vertical="center"/>
    </xf>
    <xf numFmtId="0" fontId="10" fillId="0" borderId="38" xfId="0" applyFont="1" applyFill="1" applyBorder="1" applyAlignment="1">
      <alignment vertical="center"/>
    </xf>
    <xf numFmtId="0" fontId="10" fillId="0" borderId="20" xfId="0" applyFont="1" applyFill="1" applyBorder="1" applyAlignment="1">
      <alignment vertical="center"/>
    </xf>
    <xf numFmtId="0" fontId="10" fillId="0" borderId="0" xfId="0" applyFont="1" applyFill="1" applyBorder="1" applyAlignment="1">
      <alignment vertical="center"/>
    </xf>
    <xf numFmtId="0" fontId="10" fillId="0" borderId="3" xfId="0" applyFont="1" applyFill="1" applyBorder="1" applyAlignment="1">
      <alignment vertical="center"/>
    </xf>
    <xf numFmtId="0" fontId="10" fillId="0" borderId="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1" xfId="0" applyFont="1" applyFill="1" applyBorder="1" applyAlignment="1">
      <alignment vertical="top"/>
    </xf>
    <xf numFmtId="0" fontId="10" fillId="0" borderId="20" xfId="0" applyFont="1" applyFill="1" applyBorder="1" applyAlignment="1">
      <alignment vertical="top"/>
    </xf>
  </cellXfs>
  <cellStyles count="2">
    <cellStyle name="通貨" xfId="1" builtinId="7"/>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X510"/>
  <sheetViews>
    <sheetView showGridLines="0" tabSelected="1" view="pageBreakPreview" zoomScale="87" zoomScaleSheetLayoutView="87" workbookViewId="0">
      <selection activeCell="C298" sqref="C298:R298"/>
    </sheetView>
  </sheetViews>
  <sheetFormatPr defaultColWidth="9" defaultRowHeight="11.25" x14ac:dyDescent="0.15"/>
  <cols>
    <col min="1" max="1" width="1.5" style="1" customWidth="1"/>
    <col min="2" max="2" width="24.5" style="1" customWidth="1"/>
    <col min="3" max="11" width="5.375" style="1" customWidth="1"/>
    <col min="12" max="12" width="5.625" style="1" customWidth="1"/>
    <col min="13" max="13" width="5.375" style="1" customWidth="1"/>
    <col min="14" max="14" width="6.125" style="1" customWidth="1"/>
    <col min="15" max="15" width="7.5" style="1" customWidth="1"/>
    <col min="16" max="16" width="6.875" style="1" customWidth="1"/>
    <col min="17" max="17" width="17.25" style="1" customWidth="1"/>
    <col min="18" max="18" width="4" style="1" customWidth="1"/>
    <col min="19" max="20" width="6.625" style="1" customWidth="1"/>
    <col min="21" max="21" width="28.5" style="2" customWidth="1"/>
    <col min="22" max="22" width="18.75" style="1" customWidth="1"/>
    <col min="23" max="23" width="4.5" style="1" customWidth="1"/>
    <col min="24" max="16384" width="9" style="3"/>
  </cols>
  <sheetData>
    <row r="1" spans="2:22" ht="96.75" customHeight="1" x14ac:dyDescent="0.15">
      <c r="B1" s="311" t="s">
        <v>639</v>
      </c>
      <c r="C1" s="312"/>
      <c r="D1" s="312"/>
      <c r="E1" s="312"/>
      <c r="F1" s="312"/>
      <c r="G1" s="312"/>
      <c r="H1" s="312"/>
      <c r="I1" s="312"/>
      <c r="J1" s="312"/>
      <c r="K1" s="312"/>
      <c r="L1" s="312"/>
      <c r="M1" s="312"/>
      <c r="N1" s="312"/>
      <c r="O1" s="312"/>
      <c r="P1" s="312"/>
      <c r="Q1" s="312"/>
      <c r="R1" s="312"/>
      <c r="S1" s="312"/>
      <c r="T1" s="312"/>
      <c r="U1" s="312"/>
      <c r="V1" s="236"/>
    </row>
    <row r="2" spans="2:22" ht="56.25" customHeight="1" x14ac:dyDescent="0.15">
      <c r="B2" s="17" t="s">
        <v>47</v>
      </c>
      <c r="C2" s="313"/>
      <c r="D2" s="314"/>
      <c r="E2" s="314"/>
      <c r="F2" s="314"/>
      <c r="G2" s="314"/>
      <c r="H2" s="314"/>
      <c r="I2" s="314"/>
      <c r="J2" s="314"/>
      <c r="K2" s="314"/>
      <c r="L2" s="314"/>
      <c r="M2" s="314"/>
      <c r="N2" s="314"/>
      <c r="O2" s="314"/>
      <c r="P2" s="314"/>
      <c r="Q2" s="314"/>
      <c r="R2" s="314"/>
      <c r="S2" s="314"/>
      <c r="T2" s="314"/>
      <c r="U2" s="314"/>
      <c r="V2" s="315"/>
    </row>
    <row r="3" spans="2:22" ht="55.5" customHeight="1" x14ac:dyDescent="0.15">
      <c r="B3" s="18" t="s">
        <v>72</v>
      </c>
      <c r="C3" s="313"/>
      <c r="D3" s="314"/>
      <c r="E3" s="314"/>
      <c r="F3" s="314"/>
      <c r="G3" s="314"/>
      <c r="H3" s="314"/>
      <c r="I3" s="314"/>
      <c r="J3" s="314"/>
      <c r="K3" s="314"/>
      <c r="L3" s="314"/>
      <c r="M3" s="314"/>
      <c r="N3" s="314"/>
      <c r="O3" s="314"/>
      <c r="P3" s="314"/>
      <c r="Q3" s="314"/>
      <c r="R3" s="314"/>
      <c r="S3" s="314"/>
      <c r="T3" s="314"/>
      <c r="U3" s="314"/>
      <c r="V3" s="315"/>
    </row>
    <row r="4" spans="2:22" ht="53.25" customHeight="1" x14ac:dyDescent="0.15">
      <c r="B4" s="17" t="s">
        <v>93</v>
      </c>
      <c r="C4" s="313"/>
      <c r="D4" s="314"/>
      <c r="E4" s="314"/>
      <c r="F4" s="314"/>
      <c r="G4" s="314"/>
      <c r="H4" s="314"/>
      <c r="I4" s="314"/>
      <c r="J4" s="314"/>
      <c r="K4" s="314"/>
      <c r="L4" s="314"/>
      <c r="M4" s="314"/>
      <c r="N4" s="314"/>
      <c r="O4" s="314"/>
      <c r="P4" s="314"/>
      <c r="Q4" s="314"/>
      <c r="R4" s="314"/>
      <c r="S4" s="314"/>
      <c r="T4" s="314"/>
      <c r="U4" s="314"/>
      <c r="V4" s="315"/>
    </row>
    <row r="5" spans="2:22" ht="57" customHeight="1" x14ac:dyDescent="0.15">
      <c r="B5" s="17" t="s">
        <v>18</v>
      </c>
      <c r="C5" s="313"/>
      <c r="D5" s="314"/>
      <c r="E5" s="314"/>
      <c r="F5" s="314"/>
      <c r="G5" s="314"/>
      <c r="H5" s="314"/>
      <c r="I5" s="314"/>
      <c r="J5" s="314"/>
      <c r="K5" s="314"/>
      <c r="L5" s="314"/>
      <c r="M5" s="314"/>
      <c r="N5" s="314"/>
      <c r="O5" s="314"/>
      <c r="P5" s="314"/>
      <c r="Q5" s="314"/>
      <c r="R5" s="314"/>
      <c r="S5" s="314"/>
      <c r="T5" s="314"/>
      <c r="U5" s="314"/>
      <c r="V5" s="315"/>
    </row>
    <row r="6" spans="2:22" ht="57" customHeight="1" x14ac:dyDescent="0.15">
      <c r="B6" s="17" t="s">
        <v>102</v>
      </c>
      <c r="C6" s="313"/>
      <c r="D6" s="314"/>
      <c r="E6" s="314"/>
      <c r="F6" s="314"/>
      <c r="G6" s="314"/>
      <c r="H6" s="314"/>
      <c r="I6" s="314"/>
      <c r="J6" s="314"/>
      <c r="K6" s="314"/>
      <c r="L6" s="314"/>
      <c r="M6" s="314"/>
      <c r="N6" s="314"/>
      <c r="O6" s="314"/>
      <c r="P6" s="314"/>
      <c r="Q6" s="314"/>
      <c r="R6" s="314"/>
      <c r="S6" s="314"/>
      <c r="T6" s="314"/>
      <c r="U6" s="314"/>
      <c r="V6" s="315"/>
    </row>
    <row r="9" spans="2:22" ht="50.1" customHeight="1" x14ac:dyDescent="0.15"/>
    <row r="10" spans="2:22" ht="50.1" customHeight="1" x14ac:dyDescent="0.15"/>
    <row r="11" spans="2:22" ht="50.1" customHeight="1" x14ac:dyDescent="0.15"/>
    <row r="12" spans="2:22" ht="50.1" customHeight="1" x14ac:dyDescent="0.15"/>
    <row r="13" spans="2:22" ht="50.1" customHeight="1" x14ac:dyDescent="0.15">
      <c r="B13" s="316"/>
      <c r="C13" s="316"/>
      <c r="D13" s="316"/>
      <c r="E13" s="316"/>
      <c r="F13" s="316"/>
      <c r="G13" s="316"/>
      <c r="H13" s="316"/>
      <c r="I13" s="316"/>
      <c r="J13" s="316"/>
      <c r="K13" s="316"/>
      <c r="L13" s="316"/>
      <c r="M13" s="316"/>
      <c r="N13" s="316"/>
      <c r="O13" s="316"/>
      <c r="P13" s="316"/>
      <c r="Q13" s="316"/>
      <c r="R13" s="316"/>
      <c r="S13" s="316"/>
      <c r="T13" s="316"/>
      <c r="U13" s="316"/>
      <c r="V13" s="316"/>
    </row>
    <row r="14" spans="2:22" ht="15.75" customHeight="1" x14ac:dyDescent="0.15">
      <c r="B14" s="317"/>
      <c r="C14" s="318"/>
      <c r="D14" s="318"/>
      <c r="E14" s="318"/>
      <c r="F14" s="318"/>
      <c r="G14" s="318"/>
      <c r="H14" s="318"/>
      <c r="I14" s="318"/>
      <c r="J14" s="318"/>
      <c r="K14" s="318"/>
      <c r="L14" s="318"/>
      <c r="M14" s="318"/>
      <c r="N14" s="318"/>
      <c r="O14" s="318"/>
      <c r="P14" s="318"/>
      <c r="Q14" s="318"/>
      <c r="R14" s="318"/>
      <c r="S14" s="318"/>
      <c r="T14" s="318"/>
      <c r="U14" s="318"/>
      <c r="V14" s="318"/>
    </row>
    <row r="15" spans="2:22" ht="15.75" customHeight="1" x14ac:dyDescent="0.15">
      <c r="B15" s="19" t="s">
        <v>98</v>
      </c>
      <c r="C15" s="319" t="s">
        <v>58</v>
      </c>
      <c r="D15" s="320"/>
      <c r="E15" s="320"/>
      <c r="F15" s="320"/>
      <c r="G15" s="320"/>
      <c r="H15" s="320"/>
      <c r="I15" s="320"/>
      <c r="J15" s="320"/>
      <c r="K15" s="320"/>
      <c r="L15" s="320"/>
      <c r="M15" s="320"/>
      <c r="N15" s="320"/>
      <c r="O15" s="320"/>
      <c r="P15" s="320"/>
      <c r="Q15" s="320"/>
      <c r="R15" s="321"/>
      <c r="S15" s="319" t="s">
        <v>25</v>
      </c>
      <c r="T15" s="321"/>
      <c r="U15" s="19" t="s">
        <v>131</v>
      </c>
      <c r="V15" s="19" t="s">
        <v>101</v>
      </c>
    </row>
    <row r="16" spans="2:22" ht="36.75" customHeight="1" x14ac:dyDescent="0.15">
      <c r="B16" s="646" t="s">
        <v>516</v>
      </c>
      <c r="C16" s="322" t="s">
        <v>423</v>
      </c>
      <c r="D16" s="323"/>
      <c r="E16" s="323"/>
      <c r="F16" s="323"/>
      <c r="G16" s="323"/>
      <c r="H16" s="323"/>
      <c r="I16" s="323"/>
      <c r="J16" s="323"/>
      <c r="K16" s="323"/>
      <c r="L16" s="323"/>
      <c r="M16" s="323"/>
      <c r="N16" s="323"/>
      <c r="O16" s="323"/>
      <c r="P16" s="323"/>
      <c r="Q16" s="323"/>
      <c r="R16" s="324"/>
      <c r="S16" s="142" t="s">
        <v>17</v>
      </c>
      <c r="T16" s="178" t="s">
        <v>198</v>
      </c>
      <c r="U16" s="33" t="s">
        <v>930</v>
      </c>
      <c r="V16" s="603" t="s">
        <v>415</v>
      </c>
    </row>
    <row r="17" spans="2:22" ht="28.5" customHeight="1" x14ac:dyDescent="0.15">
      <c r="B17" s="716"/>
      <c r="C17" s="325" t="s">
        <v>643</v>
      </c>
      <c r="D17" s="326"/>
      <c r="E17" s="326"/>
      <c r="F17" s="326"/>
      <c r="G17" s="326"/>
      <c r="H17" s="326"/>
      <c r="I17" s="326"/>
      <c r="J17" s="326"/>
      <c r="K17" s="326"/>
      <c r="L17" s="326"/>
      <c r="M17" s="326"/>
      <c r="N17" s="326"/>
      <c r="O17" s="326"/>
      <c r="P17" s="326"/>
      <c r="Q17" s="326"/>
      <c r="R17" s="327"/>
      <c r="S17" s="142" t="s">
        <v>17</v>
      </c>
      <c r="T17" s="178" t="s">
        <v>198</v>
      </c>
      <c r="U17" s="218" t="s">
        <v>855</v>
      </c>
      <c r="V17" s="604"/>
    </row>
    <row r="18" spans="2:22" ht="24.75" customHeight="1" x14ac:dyDescent="0.15">
      <c r="B18" s="716"/>
      <c r="C18" s="328" t="s">
        <v>497</v>
      </c>
      <c r="D18" s="329"/>
      <c r="E18" s="329"/>
      <c r="F18" s="329"/>
      <c r="G18" s="329"/>
      <c r="H18" s="329"/>
      <c r="I18" s="329"/>
      <c r="J18" s="329"/>
      <c r="K18" s="329"/>
      <c r="L18" s="329"/>
      <c r="M18" s="329"/>
      <c r="N18" s="329"/>
      <c r="O18" s="329"/>
      <c r="P18" s="329"/>
      <c r="Q18" s="329"/>
      <c r="R18" s="330"/>
      <c r="S18" s="142" t="s">
        <v>17</v>
      </c>
      <c r="T18" s="178" t="s">
        <v>198</v>
      </c>
      <c r="U18" s="603" t="s">
        <v>1022</v>
      </c>
      <c r="V18" s="604"/>
    </row>
    <row r="19" spans="2:22" x14ac:dyDescent="0.15">
      <c r="B19" s="716"/>
      <c r="C19" s="331" t="s">
        <v>413</v>
      </c>
      <c r="D19" s="332"/>
      <c r="E19" s="332"/>
      <c r="F19" s="332"/>
      <c r="G19" s="332"/>
      <c r="H19" s="332"/>
      <c r="I19" s="332"/>
      <c r="J19" s="332"/>
      <c r="K19" s="332"/>
      <c r="L19" s="332"/>
      <c r="M19" s="332"/>
      <c r="N19" s="332"/>
      <c r="O19" s="332"/>
      <c r="P19" s="332"/>
      <c r="Q19" s="332"/>
      <c r="R19" s="333"/>
      <c r="S19" s="143" t="s">
        <v>17</v>
      </c>
      <c r="T19" s="179" t="s">
        <v>198</v>
      </c>
      <c r="U19" s="604"/>
      <c r="V19" s="604"/>
    </row>
    <row r="20" spans="2:22" ht="29.25" customHeight="1" x14ac:dyDescent="0.15">
      <c r="B20" s="716"/>
      <c r="C20" s="334" t="s">
        <v>950</v>
      </c>
      <c r="D20" s="335"/>
      <c r="E20" s="335"/>
      <c r="F20" s="335"/>
      <c r="G20" s="335"/>
      <c r="H20" s="335"/>
      <c r="I20" s="335"/>
      <c r="J20" s="335"/>
      <c r="K20" s="335"/>
      <c r="L20" s="335"/>
      <c r="M20" s="335"/>
      <c r="N20" s="335"/>
      <c r="O20" s="335"/>
      <c r="P20" s="335"/>
      <c r="Q20" s="335"/>
      <c r="R20" s="336"/>
      <c r="S20" s="143" t="s">
        <v>17</v>
      </c>
      <c r="T20" s="179" t="s">
        <v>198</v>
      </c>
      <c r="U20" s="605"/>
      <c r="V20" s="605"/>
    </row>
    <row r="21" spans="2:22" ht="34.5" customHeight="1" x14ac:dyDescent="0.15">
      <c r="B21" s="716"/>
      <c r="C21" s="325" t="s">
        <v>914</v>
      </c>
      <c r="D21" s="326"/>
      <c r="E21" s="326"/>
      <c r="F21" s="326"/>
      <c r="G21" s="326"/>
      <c r="H21" s="326"/>
      <c r="I21" s="326"/>
      <c r="J21" s="326"/>
      <c r="K21" s="326"/>
      <c r="L21" s="326"/>
      <c r="M21" s="326"/>
      <c r="N21" s="326"/>
      <c r="O21" s="326"/>
      <c r="P21" s="326"/>
      <c r="Q21" s="326"/>
      <c r="R21" s="327"/>
      <c r="S21" s="142" t="s">
        <v>17</v>
      </c>
      <c r="T21" s="178" t="s">
        <v>198</v>
      </c>
      <c r="U21" s="32" t="s">
        <v>442</v>
      </c>
      <c r="V21" s="31"/>
    </row>
    <row r="22" spans="2:22" ht="34.5" customHeight="1" x14ac:dyDescent="0.15">
      <c r="B22" s="716"/>
      <c r="C22" s="328" t="s">
        <v>221</v>
      </c>
      <c r="D22" s="329"/>
      <c r="E22" s="329"/>
      <c r="F22" s="329"/>
      <c r="G22" s="329"/>
      <c r="H22" s="329"/>
      <c r="I22" s="329"/>
      <c r="J22" s="329"/>
      <c r="K22" s="329"/>
      <c r="L22" s="329"/>
      <c r="M22" s="329"/>
      <c r="N22" s="329"/>
      <c r="O22" s="329"/>
      <c r="P22" s="329"/>
      <c r="Q22" s="329"/>
      <c r="R22" s="330"/>
      <c r="S22" s="142" t="s">
        <v>17</v>
      </c>
      <c r="T22" s="178" t="s">
        <v>198</v>
      </c>
      <c r="U22" s="31" t="s">
        <v>1023</v>
      </c>
      <c r="V22" s="31"/>
    </row>
    <row r="23" spans="2:22" ht="33.75" x14ac:dyDescent="0.15">
      <c r="B23" s="20" t="s">
        <v>264</v>
      </c>
      <c r="C23" s="337" t="s">
        <v>207</v>
      </c>
      <c r="D23" s="338"/>
      <c r="E23" s="338"/>
      <c r="F23" s="338"/>
      <c r="G23" s="338"/>
      <c r="H23" s="338"/>
      <c r="I23" s="338"/>
      <c r="J23" s="338"/>
      <c r="K23" s="338"/>
      <c r="L23" s="338"/>
      <c r="M23" s="338"/>
      <c r="N23" s="338"/>
      <c r="O23" s="338"/>
      <c r="P23" s="338"/>
      <c r="Q23" s="338"/>
      <c r="R23" s="339"/>
      <c r="S23" s="144" t="s">
        <v>17</v>
      </c>
      <c r="T23" s="180" t="s">
        <v>198</v>
      </c>
      <c r="U23" s="219" t="s">
        <v>1024</v>
      </c>
      <c r="V23" s="606" t="s">
        <v>1007</v>
      </c>
    </row>
    <row r="24" spans="2:22" ht="45" x14ac:dyDescent="0.15">
      <c r="B24" s="618" t="s">
        <v>649</v>
      </c>
      <c r="C24" s="328" t="s">
        <v>1106</v>
      </c>
      <c r="D24" s="329"/>
      <c r="E24" s="329"/>
      <c r="F24" s="329"/>
      <c r="G24" s="329"/>
      <c r="H24" s="329"/>
      <c r="I24" s="329"/>
      <c r="J24" s="329"/>
      <c r="K24" s="329"/>
      <c r="L24" s="329"/>
      <c r="M24" s="329"/>
      <c r="N24" s="329"/>
      <c r="O24" s="329"/>
      <c r="P24" s="329"/>
      <c r="Q24" s="329"/>
      <c r="R24" s="330"/>
      <c r="S24" s="609" t="s">
        <v>17</v>
      </c>
      <c r="T24" s="611" t="s">
        <v>198</v>
      </c>
      <c r="U24" s="33" t="s">
        <v>1025</v>
      </c>
      <c r="V24" s="607"/>
    </row>
    <row r="25" spans="2:22" ht="135" customHeight="1" x14ac:dyDescent="0.15">
      <c r="B25" s="619"/>
      <c r="C25" s="331" t="s">
        <v>912</v>
      </c>
      <c r="D25" s="332"/>
      <c r="E25" s="332"/>
      <c r="F25" s="332"/>
      <c r="G25" s="332"/>
      <c r="H25" s="332"/>
      <c r="I25" s="332"/>
      <c r="J25" s="332"/>
      <c r="K25" s="332"/>
      <c r="L25" s="332"/>
      <c r="M25" s="332"/>
      <c r="N25" s="332"/>
      <c r="O25" s="332"/>
      <c r="P25" s="332"/>
      <c r="Q25" s="332"/>
      <c r="R25" s="333"/>
      <c r="S25" s="610"/>
      <c r="T25" s="612"/>
      <c r="U25" s="31"/>
      <c r="V25" s="607"/>
    </row>
    <row r="26" spans="2:22" ht="102.75" customHeight="1" x14ac:dyDescent="0.15">
      <c r="B26" s="619"/>
      <c r="C26" s="340" t="s">
        <v>134</v>
      </c>
      <c r="D26" s="341"/>
      <c r="E26" s="341"/>
      <c r="F26" s="341"/>
      <c r="G26" s="341"/>
      <c r="H26" s="341"/>
      <c r="I26" s="341"/>
      <c r="J26" s="341"/>
      <c r="K26" s="341"/>
      <c r="L26" s="341"/>
      <c r="M26" s="341"/>
      <c r="N26" s="341"/>
      <c r="O26" s="341"/>
      <c r="P26" s="341"/>
      <c r="Q26" s="341"/>
      <c r="R26" s="342"/>
      <c r="S26" s="143"/>
      <c r="T26" s="179"/>
      <c r="U26" s="31"/>
      <c r="V26" s="607"/>
    </row>
    <row r="27" spans="2:22" ht="63.75" customHeight="1" x14ac:dyDescent="0.15">
      <c r="B27" s="619"/>
      <c r="C27" s="343" t="s">
        <v>593</v>
      </c>
      <c r="D27" s="344"/>
      <c r="E27" s="344"/>
      <c r="F27" s="344"/>
      <c r="G27" s="344"/>
      <c r="H27" s="344"/>
      <c r="I27" s="344"/>
      <c r="J27" s="344"/>
      <c r="K27" s="344"/>
      <c r="L27" s="344"/>
      <c r="M27" s="344"/>
      <c r="N27" s="344"/>
      <c r="O27" s="344"/>
      <c r="P27" s="344"/>
      <c r="Q27" s="344"/>
      <c r="R27" s="345"/>
      <c r="S27" s="147"/>
      <c r="T27" s="182"/>
      <c r="U27" s="32" t="s">
        <v>292</v>
      </c>
      <c r="V27" s="608"/>
    </row>
    <row r="28" spans="2:22" ht="33.75" customHeight="1" x14ac:dyDescent="0.15">
      <c r="B28" s="619"/>
      <c r="C28" s="346" t="s">
        <v>55</v>
      </c>
      <c r="D28" s="347"/>
      <c r="E28" s="347"/>
      <c r="F28" s="347"/>
      <c r="G28" s="347"/>
      <c r="H28" s="347"/>
      <c r="I28" s="347"/>
      <c r="J28" s="347"/>
      <c r="K28" s="347"/>
      <c r="L28" s="347"/>
      <c r="M28" s="347"/>
      <c r="N28" s="347"/>
      <c r="O28" s="347"/>
      <c r="P28" s="347"/>
      <c r="Q28" s="347"/>
      <c r="R28" s="348"/>
      <c r="S28" s="145" t="s">
        <v>17</v>
      </c>
      <c r="T28" s="181" t="s">
        <v>198</v>
      </c>
      <c r="U28" s="218" t="s">
        <v>111</v>
      </c>
      <c r="V28" s="613" t="s">
        <v>854</v>
      </c>
    </row>
    <row r="29" spans="2:22" ht="33.75" x14ac:dyDescent="0.15">
      <c r="B29" s="619"/>
      <c r="C29" s="328" t="s">
        <v>517</v>
      </c>
      <c r="D29" s="329"/>
      <c r="E29" s="329"/>
      <c r="F29" s="329"/>
      <c r="G29" s="329"/>
      <c r="H29" s="329"/>
      <c r="I29" s="329"/>
      <c r="J29" s="329"/>
      <c r="K29" s="329"/>
      <c r="L29" s="329"/>
      <c r="M29" s="329"/>
      <c r="N29" s="329"/>
      <c r="O29" s="329"/>
      <c r="P29" s="329"/>
      <c r="Q29" s="329"/>
      <c r="R29" s="330"/>
      <c r="S29" s="609" t="s">
        <v>17</v>
      </c>
      <c r="T29" s="611" t="s">
        <v>198</v>
      </c>
      <c r="U29" s="31" t="s">
        <v>388</v>
      </c>
      <c r="V29" s="614"/>
    </row>
    <row r="30" spans="2:22" ht="25.5" customHeight="1" x14ac:dyDescent="0.15">
      <c r="B30" s="619"/>
      <c r="C30" s="349" t="s">
        <v>814</v>
      </c>
      <c r="D30" s="350"/>
      <c r="E30" s="350"/>
      <c r="F30" s="350"/>
      <c r="G30" s="350"/>
      <c r="H30" s="350"/>
      <c r="I30" s="350"/>
      <c r="J30" s="350"/>
      <c r="K30" s="350"/>
      <c r="L30" s="350"/>
      <c r="M30" s="350"/>
      <c r="N30" s="350"/>
      <c r="O30" s="350"/>
      <c r="P30" s="350"/>
      <c r="Q30" s="350"/>
      <c r="R30" s="351"/>
      <c r="S30" s="615"/>
      <c r="T30" s="616"/>
      <c r="U30" s="32" t="s">
        <v>402</v>
      </c>
      <c r="V30" s="614"/>
    </row>
    <row r="31" spans="2:22" ht="25.5" customHeight="1" x14ac:dyDescent="0.15">
      <c r="B31" s="619"/>
      <c r="C31" s="322" t="s">
        <v>1107</v>
      </c>
      <c r="D31" s="323"/>
      <c r="E31" s="323"/>
      <c r="F31" s="323"/>
      <c r="G31" s="323"/>
      <c r="H31" s="323"/>
      <c r="I31" s="323"/>
      <c r="J31" s="323"/>
      <c r="K31" s="323"/>
      <c r="L31" s="323"/>
      <c r="M31" s="323"/>
      <c r="N31" s="323"/>
      <c r="O31" s="323"/>
      <c r="P31" s="323"/>
      <c r="Q31" s="323"/>
      <c r="R31" s="324"/>
      <c r="S31" s="609" t="s">
        <v>17</v>
      </c>
      <c r="T31" s="611" t="s">
        <v>198</v>
      </c>
      <c r="U31" s="33" t="s">
        <v>269</v>
      </c>
      <c r="V31" s="614"/>
    </row>
    <row r="32" spans="2:22" ht="29.25" customHeight="1" x14ac:dyDescent="0.15">
      <c r="B32" s="619"/>
      <c r="C32" s="349" t="s">
        <v>661</v>
      </c>
      <c r="D32" s="350"/>
      <c r="E32" s="350"/>
      <c r="F32" s="350"/>
      <c r="G32" s="350"/>
      <c r="H32" s="350"/>
      <c r="I32" s="350"/>
      <c r="J32" s="350"/>
      <c r="K32" s="350"/>
      <c r="L32" s="350"/>
      <c r="M32" s="350"/>
      <c r="N32" s="350"/>
      <c r="O32" s="350"/>
      <c r="P32" s="350"/>
      <c r="Q32" s="350"/>
      <c r="R32" s="351"/>
      <c r="S32" s="615"/>
      <c r="T32" s="616"/>
      <c r="U32" s="32" t="s">
        <v>402</v>
      </c>
      <c r="V32" s="614"/>
    </row>
    <row r="33" spans="1:24" ht="41.25" customHeight="1" x14ac:dyDescent="0.15">
      <c r="B33" s="619"/>
      <c r="C33" s="328" t="s">
        <v>980</v>
      </c>
      <c r="D33" s="329"/>
      <c r="E33" s="329"/>
      <c r="F33" s="329"/>
      <c r="G33" s="329"/>
      <c r="H33" s="329"/>
      <c r="I33" s="329"/>
      <c r="J33" s="329"/>
      <c r="K33" s="329"/>
      <c r="L33" s="329"/>
      <c r="M33" s="329"/>
      <c r="N33" s="329"/>
      <c r="O33" s="329"/>
      <c r="P33" s="329"/>
      <c r="Q33" s="329"/>
      <c r="R33" s="329"/>
      <c r="S33" s="145" t="s">
        <v>17</v>
      </c>
      <c r="T33" s="181" t="s">
        <v>198</v>
      </c>
      <c r="U33" s="33" t="s">
        <v>343</v>
      </c>
      <c r="V33" s="614"/>
    </row>
    <row r="34" spans="1:24" ht="33" customHeight="1" x14ac:dyDescent="0.15">
      <c r="B34" s="619"/>
      <c r="C34" s="352" t="s">
        <v>841</v>
      </c>
      <c r="D34" s="353"/>
      <c r="E34" s="353"/>
      <c r="F34" s="353"/>
      <c r="G34" s="353"/>
      <c r="H34" s="353"/>
      <c r="I34" s="353"/>
      <c r="J34" s="353"/>
      <c r="K34" s="353"/>
      <c r="L34" s="353"/>
      <c r="M34" s="353"/>
      <c r="N34" s="353"/>
      <c r="O34" s="353"/>
      <c r="P34" s="353"/>
      <c r="Q34" s="353"/>
      <c r="R34" s="354"/>
      <c r="S34" s="149" t="s">
        <v>17</v>
      </c>
      <c r="T34" s="184" t="s">
        <v>198</v>
      </c>
      <c r="U34" s="218" t="s">
        <v>658</v>
      </c>
      <c r="V34" s="617"/>
    </row>
    <row r="35" spans="1:24" ht="24.75" customHeight="1" x14ac:dyDescent="0.15">
      <c r="B35" s="618" t="s">
        <v>514</v>
      </c>
      <c r="C35" s="328" t="s">
        <v>204</v>
      </c>
      <c r="D35" s="329"/>
      <c r="E35" s="329"/>
      <c r="F35" s="329"/>
      <c r="G35" s="329"/>
      <c r="H35" s="329"/>
      <c r="I35" s="329"/>
      <c r="J35" s="329"/>
      <c r="K35" s="329"/>
      <c r="L35" s="329"/>
      <c r="M35" s="329"/>
      <c r="N35" s="329"/>
      <c r="O35" s="329"/>
      <c r="P35" s="329"/>
      <c r="Q35" s="329"/>
      <c r="R35" s="330"/>
      <c r="S35" s="145" t="s">
        <v>17</v>
      </c>
      <c r="T35" s="181" t="s">
        <v>198</v>
      </c>
      <c r="U35" s="603" t="s">
        <v>1026</v>
      </c>
      <c r="V35" s="613" t="s">
        <v>1008</v>
      </c>
    </row>
    <row r="36" spans="1:24" ht="67.900000000000006" customHeight="1" x14ac:dyDescent="0.15">
      <c r="B36" s="619"/>
      <c r="C36" s="346" t="s">
        <v>660</v>
      </c>
      <c r="D36" s="347"/>
      <c r="E36" s="347"/>
      <c r="F36" s="347"/>
      <c r="G36" s="347"/>
      <c r="H36" s="347"/>
      <c r="I36" s="347"/>
      <c r="J36" s="347"/>
      <c r="K36" s="347"/>
      <c r="L36" s="347"/>
      <c r="M36" s="347"/>
      <c r="N36" s="347"/>
      <c r="O36" s="347"/>
      <c r="P36" s="347"/>
      <c r="Q36" s="347"/>
      <c r="R36" s="347"/>
      <c r="S36" s="146" t="s">
        <v>17</v>
      </c>
      <c r="T36" s="133" t="s">
        <v>198</v>
      </c>
      <c r="U36" s="604"/>
      <c r="V36" s="614"/>
    </row>
    <row r="37" spans="1:24" ht="87.95" customHeight="1" x14ac:dyDescent="0.15">
      <c r="B37" s="21" t="s">
        <v>216</v>
      </c>
      <c r="C37" s="328" t="s">
        <v>284</v>
      </c>
      <c r="D37" s="329"/>
      <c r="E37" s="329"/>
      <c r="F37" s="329"/>
      <c r="G37" s="329"/>
      <c r="H37" s="329"/>
      <c r="I37" s="329"/>
      <c r="J37" s="329"/>
      <c r="K37" s="329"/>
      <c r="L37" s="329"/>
      <c r="M37" s="329"/>
      <c r="N37" s="329"/>
      <c r="O37" s="329"/>
      <c r="P37" s="329"/>
      <c r="Q37" s="329"/>
      <c r="R37" s="330"/>
      <c r="S37" s="145" t="s">
        <v>17</v>
      </c>
      <c r="T37" s="181" t="s">
        <v>198</v>
      </c>
      <c r="U37" s="33" t="s">
        <v>704</v>
      </c>
      <c r="V37" s="617"/>
    </row>
    <row r="38" spans="1:24" x14ac:dyDescent="0.15">
      <c r="B38" s="618" t="s">
        <v>282</v>
      </c>
      <c r="C38" s="322" t="s">
        <v>664</v>
      </c>
      <c r="D38" s="323"/>
      <c r="E38" s="323"/>
      <c r="F38" s="323"/>
      <c r="G38" s="323"/>
      <c r="H38" s="323"/>
      <c r="I38" s="323"/>
      <c r="J38" s="323"/>
      <c r="K38" s="323"/>
      <c r="L38" s="323"/>
      <c r="M38" s="323"/>
      <c r="N38" s="323"/>
      <c r="O38" s="323"/>
      <c r="P38" s="323"/>
      <c r="Q38" s="323"/>
      <c r="R38" s="324"/>
      <c r="S38" s="609" t="s">
        <v>17</v>
      </c>
      <c r="T38" s="611" t="s">
        <v>198</v>
      </c>
      <c r="U38" s="603" t="s">
        <v>182</v>
      </c>
      <c r="V38" s="613" t="s">
        <v>374</v>
      </c>
      <c r="W38" s="15"/>
    </row>
    <row r="39" spans="1:24" ht="23.25" customHeight="1" x14ac:dyDescent="0.15">
      <c r="B39" s="619"/>
      <c r="C39" s="331" t="s">
        <v>665</v>
      </c>
      <c r="D39" s="332"/>
      <c r="E39" s="332"/>
      <c r="F39" s="332"/>
      <c r="G39" s="332"/>
      <c r="H39" s="332"/>
      <c r="I39" s="332"/>
      <c r="J39" s="332"/>
      <c r="K39" s="332"/>
      <c r="L39" s="332"/>
      <c r="M39" s="332"/>
      <c r="N39" s="332"/>
      <c r="O39" s="332"/>
      <c r="P39" s="332"/>
      <c r="Q39" s="332"/>
      <c r="R39" s="333"/>
      <c r="S39" s="610"/>
      <c r="T39" s="612"/>
      <c r="U39" s="604"/>
      <c r="V39" s="614"/>
      <c r="W39" s="15"/>
      <c r="X39" s="8"/>
    </row>
    <row r="40" spans="1:24" ht="21" customHeight="1" x14ac:dyDescent="0.15">
      <c r="B40" s="619"/>
      <c r="C40" s="331" t="s">
        <v>170</v>
      </c>
      <c r="D40" s="332"/>
      <c r="E40" s="332"/>
      <c r="F40" s="96"/>
      <c r="G40" s="355" t="s">
        <v>666</v>
      </c>
      <c r="H40" s="355"/>
      <c r="I40" s="356" t="s">
        <v>669</v>
      </c>
      <c r="J40" s="356"/>
      <c r="K40" s="96"/>
      <c r="L40" s="356" t="s">
        <v>63</v>
      </c>
      <c r="M40" s="356"/>
      <c r="N40" s="96"/>
      <c r="O40" s="356" t="s">
        <v>178</v>
      </c>
      <c r="P40" s="356"/>
      <c r="Q40" s="356"/>
      <c r="R40" s="357"/>
      <c r="S40" s="610"/>
      <c r="T40" s="612"/>
      <c r="U40" s="604"/>
      <c r="V40" s="614"/>
      <c r="W40" s="15"/>
    </row>
    <row r="41" spans="1:24" x14ac:dyDescent="0.15">
      <c r="B41" s="619"/>
      <c r="C41" s="331" t="s">
        <v>671</v>
      </c>
      <c r="D41" s="332"/>
      <c r="E41" s="332"/>
      <c r="F41" s="332"/>
      <c r="G41" s="332"/>
      <c r="H41" s="332"/>
      <c r="I41" s="332"/>
      <c r="J41" s="332"/>
      <c r="K41" s="332"/>
      <c r="L41" s="332"/>
      <c r="M41" s="332"/>
      <c r="N41" s="332"/>
      <c r="O41" s="332"/>
      <c r="P41" s="332"/>
      <c r="Q41" s="332"/>
      <c r="R41" s="333"/>
      <c r="S41" s="610"/>
      <c r="T41" s="612"/>
      <c r="U41" s="604"/>
      <c r="V41" s="614"/>
      <c r="W41" s="15"/>
    </row>
    <row r="42" spans="1:24" ht="11.25" customHeight="1" x14ac:dyDescent="0.15">
      <c r="B42" s="619"/>
      <c r="C42" s="358" t="s">
        <v>680</v>
      </c>
      <c r="D42" s="359"/>
      <c r="E42" s="359"/>
      <c r="F42" s="359"/>
      <c r="G42" s="359"/>
      <c r="H42" s="359"/>
      <c r="I42" s="359"/>
      <c r="J42" s="359"/>
      <c r="K42" s="359"/>
      <c r="L42" s="332" t="s">
        <v>1</v>
      </c>
      <c r="M42" s="332"/>
      <c r="N42" s="92"/>
      <c r="O42" s="92"/>
      <c r="P42" s="92"/>
      <c r="Q42" s="92"/>
      <c r="R42" s="124"/>
      <c r="S42" s="610"/>
      <c r="T42" s="612"/>
      <c r="U42" s="604"/>
      <c r="V42" s="614"/>
      <c r="W42" s="15"/>
    </row>
    <row r="43" spans="1:24" ht="11.25" customHeight="1" x14ac:dyDescent="0.15">
      <c r="B43" s="619"/>
      <c r="C43" s="358" t="s">
        <v>676</v>
      </c>
      <c r="D43" s="359"/>
      <c r="E43" s="359"/>
      <c r="F43" s="359"/>
      <c r="G43" s="359"/>
      <c r="H43" s="359"/>
      <c r="I43" s="359"/>
      <c r="J43" s="359"/>
      <c r="K43" s="359"/>
      <c r="L43" s="332" t="s">
        <v>1</v>
      </c>
      <c r="M43" s="332"/>
      <c r="N43" s="92"/>
      <c r="O43" s="92"/>
      <c r="P43" s="92"/>
      <c r="Q43" s="92"/>
      <c r="R43" s="124"/>
      <c r="S43" s="610"/>
      <c r="T43" s="612"/>
      <c r="U43" s="604"/>
      <c r="V43" s="614"/>
      <c r="W43" s="15"/>
    </row>
    <row r="44" spans="1:24" x14ac:dyDescent="0.15">
      <c r="B44" s="619"/>
      <c r="C44" s="360" t="s">
        <v>608</v>
      </c>
      <c r="D44" s="361"/>
      <c r="E44" s="361"/>
      <c r="F44" s="361"/>
      <c r="G44" s="361"/>
      <c r="H44" s="361"/>
      <c r="I44" s="361"/>
      <c r="J44" s="361"/>
      <c r="K44" s="361"/>
      <c r="L44" s="335" t="s">
        <v>178</v>
      </c>
      <c r="M44" s="335"/>
      <c r="N44" s="93"/>
      <c r="O44" s="93"/>
      <c r="P44" s="93"/>
      <c r="Q44" s="93"/>
      <c r="R44" s="130"/>
      <c r="S44" s="615"/>
      <c r="T44" s="616"/>
      <c r="U44" s="605"/>
      <c r="V44" s="614"/>
      <c r="W44" s="15"/>
    </row>
    <row r="45" spans="1:24" ht="22.5" x14ac:dyDescent="0.15">
      <c r="B45" s="619"/>
      <c r="C45" s="325" t="s">
        <v>357</v>
      </c>
      <c r="D45" s="326"/>
      <c r="E45" s="326"/>
      <c r="F45" s="326"/>
      <c r="G45" s="326"/>
      <c r="H45" s="326"/>
      <c r="I45" s="326"/>
      <c r="J45" s="326"/>
      <c r="K45" s="326"/>
      <c r="L45" s="326"/>
      <c r="M45" s="326"/>
      <c r="N45" s="326"/>
      <c r="O45" s="326"/>
      <c r="P45" s="326"/>
      <c r="Q45" s="326"/>
      <c r="R45" s="327"/>
      <c r="S45" s="145" t="s">
        <v>17</v>
      </c>
      <c r="T45" s="181" t="s">
        <v>198</v>
      </c>
      <c r="U45" s="32" t="s">
        <v>835</v>
      </c>
      <c r="V45" s="614"/>
      <c r="W45" s="15"/>
    </row>
    <row r="46" spans="1:24" ht="25.5" customHeight="1" x14ac:dyDescent="0.15">
      <c r="B46" s="620"/>
      <c r="C46" s="325" t="s">
        <v>693</v>
      </c>
      <c r="D46" s="326"/>
      <c r="E46" s="326"/>
      <c r="F46" s="326"/>
      <c r="G46" s="326"/>
      <c r="H46" s="326"/>
      <c r="I46" s="326"/>
      <c r="J46" s="326"/>
      <c r="K46" s="326"/>
      <c r="L46" s="326"/>
      <c r="M46" s="326"/>
      <c r="N46" s="326"/>
      <c r="O46" s="326"/>
      <c r="P46" s="326"/>
      <c r="Q46" s="326"/>
      <c r="R46" s="327"/>
      <c r="S46" s="145" t="s">
        <v>17</v>
      </c>
      <c r="T46" s="181" t="s">
        <v>198</v>
      </c>
      <c r="U46" s="218" t="s">
        <v>219</v>
      </c>
      <c r="V46" s="614"/>
    </row>
    <row r="47" spans="1:24" s="4" customFormat="1" ht="22.5" x14ac:dyDescent="0.15">
      <c r="A47" s="11"/>
      <c r="B47" s="618" t="s">
        <v>146</v>
      </c>
      <c r="C47" s="328" t="s">
        <v>70</v>
      </c>
      <c r="D47" s="329"/>
      <c r="E47" s="329"/>
      <c r="F47" s="329"/>
      <c r="G47" s="329"/>
      <c r="H47" s="329"/>
      <c r="I47" s="329"/>
      <c r="J47" s="329"/>
      <c r="K47" s="329"/>
      <c r="L47" s="329"/>
      <c r="M47" s="329"/>
      <c r="N47" s="329"/>
      <c r="O47" s="329"/>
      <c r="P47" s="329"/>
      <c r="Q47" s="329"/>
      <c r="R47" s="330"/>
      <c r="S47" s="145" t="s">
        <v>17</v>
      </c>
      <c r="T47" s="181" t="s">
        <v>198</v>
      </c>
      <c r="U47" s="31" t="s">
        <v>1027</v>
      </c>
      <c r="V47" s="614"/>
      <c r="W47" s="11"/>
    </row>
    <row r="48" spans="1:24" ht="42" customHeight="1" x14ac:dyDescent="0.15">
      <c r="B48" s="620"/>
      <c r="C48" s="325" t="s">
        <v>542</v>
      </c>
      <c r="D48" s="326"/>
      <c r="E48" s="326"/>
      <c r="F48" s="326"/>
      <c r="G48" s="326"/>
      <c r="H48" s="326"/>
      <c r="I48" s="326"/>
      <c r="J48" s="326"/>
      <c r="K48" s="326"/>
      <c r="L48" s="326"/>
      <c r="M48" s="326"/>
      <c r="N48" s="326"/>
      <c r="O48" s="326"/>
      <c r="P48" s="326"/>
      <c r="Q48" s="326"/>
      <c r="R48" s="327"/>
      <c r="S48" s="149" t="s">
        <v>17</v>
      </c>
      <c r="T48" s="184" t="s">
        <v>198</v>
      </c>
      <c r="U48" s="218" t="s">
        <v>1028</v>
      </c>
      <c r="V48" s="617"/>
    </row>
    <row r="49" spans="2:22" ht="96" customHeight="1" x14ac:dyDescent="0.15">
      <c r="B49" s="22" t="s">
        <v>289</v>
      </c>
      <c r="C49" s="325" t="s">
        <v>981</v>
      </c>
      <c r="D49" s="326"/>
      <c r="E49" s="326"/>
      <c r="F49" s="326"/>
      <c r="G49" s="326"/>
      <c r="H49" s="326"/>
      <c r="I49" s="326"/>
      <c r="J49" s="326"/>
      <c r="K49" s="326"/>
      <c r="L49" s="326"/>
      <c r="M49" s="326"/>
      <c r="N49" s="326"/>
      <c r="O49" s="326"/>
      <c r="P49" s="326"/>
      <c r="Q49" s="326"/>
      <c r="R49" s="327"/>
      <c r="S49" s="149" t="s">
        <v>17</v>
      </c>
      <c r="T49" s="184" t="s">
        <v>198</v>
      </c>
      <c r="U49" s="218" t="s">
        <v>1029</v>
      </c>
      <c r="V49" s="717" t="s">
        <v>818</v>
      </c>
    </row>
    <row r="50" spans="2:22" ht="37.5" customHeight="1" x14ac:dyDescent="0.15">
      <c r="B50" s="618" t="s">
        <v>696</v>
      </c>
      <c r="C50" s="328" t="s">
        <v>129</v>
      </c>
      <c r="D50" s="329"/>
      <c r="E50" s="329"/>
      <c r="F50" s="329"/>
      <c r="G50" s="329"/>
      <c r="H50" s="329"/>
      <c r="I50" s="329"/>
      <c r="J50" s="329"/>
      <c r="K50" s="329"/>
      <c r="L50" s="329"/>
      <c r="M50" s="329"/>
      <c r="N50" s="329"/>
      <c r="O50" s="329"/>
      <c r="P50" s="329"/>
      <c r="Q50" s="329"/>
      <c r="R50" s="330"/>
      <c r="S50" s="609" t="s">
        <v>17</v>
      </c>
      <c r="T50" s="611" t="s">
        <v>198</v>
      </c>
      <c r="U50" s="603" t="s">
        <v>1030</v>
      </c>
      <c r="V50" s="718"/>
    </row>
    <row r="51" spans="2:22" ht="27" customHeight="1" x14ac:dyDescent="0.15">
      <c r="B51" s="619"/>
      <c r="C51" s="346" t="s">
        <v>362</v>
      </c>
      <c r="D51" s="347"/>
      <c r="E51" s="347"/>
      <c r="F51" s="347"/>
      <c r="G51" s="347"/>
      <c r="H51" s="347"/>
      <c r="I51" s="347"/>
      <c r="J51" s="347"/>
      <c r="K51" s="347"/>
      <c r="L51" s="347"/>
      <c r="M51" s="347"/>
      <c r="N51" s="347"/>
      <c r="O51" s="347"/>
      <c r="P51" s="347"/>
      <c r="Q51" s="347"/>
      <c r="R51" s="348"/>
      <c r="S51" s="610"/>
      <c r="T51" s="612"/>
      <c r="U51" s="604"/>
      <c r="V51" s="718"/>
    </row>
    <row r="52" spans="2:22" ht="8.25" customHeight="1" x14ac:dyDescent="0.15">
      <c r="B52" s="619"/>
      <c r="C52" s="67"/>
      <c r="D52" s="94"/>
      <c r="E52" s="94"/>
      <c r="F52" s="94"/>
      <c r="G52" s="94"/>
      <c r="H52" s="94"/>
      <c r="I52" s="94"/>
      <c r="J52" s="94"/>
      <c r="K52" s="94"/>
      <c r="L52" s="94"/>
      <c r="M52" s="94"/>
      <c r="N52" s="94"/>
      <c r="O52" s="94"/>
      <c r="P52" s="94"/>
      <c r="Q52" s="94"/>
      <c r="R52" s="131"/>
      <c r="S52" s="610"/>
      <c r="T52" s="612"/>
      <c r="U52" s="604"/>
      <c r="V52" s="718"/>
    </row>
    <row r="53" spans="2:22" ht="18" customHeight="1" x14ac:dyDescent="0.15">
      <c r="B53" s="619"/>
      <c r="C53" s="69"/>
      <c r="D53" s="331" t="s">
        <v>456</v>
      </c>
      <c r="E53" s="332"/>
      <c r="F53" s="92"/>
      <c r="G53" s="92"/>
      <c r="H53" s="92"/>
      <c r="I53" s="92"/>
      <c r="J53" s="92"/>
      <c r="K53" s="92"/>
      <c r="L53" s="92"/>
      <c r="M53" s="92"/>
      <c r="N53" s="92"/>
      <c r="O53" s="92"/>
      <c r="P53" s="92"/>
      <c r="Q53" s="124"/>
      <c r="R53" s="69"/>
      <c r="S53" s="610"/>
      <c r="T53" s="612"/>
      <c r="U53" s="604"/>
      <c r="V53" s="718"/>
    </row>
    <row r="54" spans="2:22" ht="14.25" customHeight="1" x14ac:dyDescent="0.15">
      <c r="B54" s="619"/>
      <c r="C54" s="69"/>
      <c r="D54" s="334" t="s">
        <v>613</v>
      </c>
      <c r="E54" s="335"/>
      <c r="F54" s="335"/>
      <c r="G54" s="335"/>
      <c r="H54" s="335"/>
      <c r="I54" s="335"/>
      <c r="J54" s="335"/>
      <c r="K54" s="335"/>
      <c r="L54" s="335"/>
      <c r="M54" s="335"/>
      <c r="N54" s="335"/>
      <c r="O54" s="335"/>
      <c r="P54" s="335"/>
      <c r="Q54" s="336"/>
      <c r="R54" s="69"/>
      <c r="S54" s="610"/>
      <c r="T54" s="612"/>
      <c r="U54" s="604"/>
      <c r="V54" s="718"/>
    </row>
    <row r="55" spans="2:22" x14ac:dyDescent="0.15">
      <c r="B55" s="619"/>
      <c r="C55" s="68"/>
      <c r="D55" s="91"/>
      <c r="E55" s="91"/>
      <c r="F55" s="91"/>
      <c r="G55" s="91"/>
      <c r="H55" s="91"/>
      <c r="I55" s="91"/>
      <c r="J55" s="91"/>
      <c r="K55" s="91"/>
      <c r="L55" s="91"/>
      <c r="M55" s="91"/>
      <c r="N55" s="91"/>
      <c r="O55" s="91"/>
      <c r="P55" s="91"/>
      <c r="Q55" s="91"/>
      <c r="R55" s="132"/>
      <c r="S55" s="615"/>
      <c r="T55" s="616"/>
      <c r="U55" s="605"/>
      <c r="V55" s="718"/>
    </row>
    <row r="56" spans="2:22" ht="84" customHeight="1" x14ac:dyDescent="0.15">
      <c r="B56" s="619"/>
      <c r="C56" s="362" t="s">
        <v>138</v>
      </c>
      <c r="D56" s="363"/>
      <c r="E56" s="363"/>
      <c r="F56" s="363"/>
      <c r="G56" s="363"/>
      <c r="H56" s="363"/>
      <c r="I56" s="363"/>
      <c r="J56" s="363"/>
      <c r="K56" s="363"/>
      <c r="L56" s="363"/>
      <c r="M56" s="363"/>
      <c r="N56" s="363"/>
      <c r="O56" s="363"/>
      <c r="P56" s="363"/>
      <c r="Q56" s="363"/>
      <c r="R56" s="364"/>
      <c r="S56" s="149" t="s">
        <v>17</v>
      </c>
      <c r="T56" s="184" t="s">
        <v>198</v>
      </c>
      <c r="U56" s="218" t="s">
        <v>1031</v>
      </c>
      <c r="V56" s="718"/>
    </row>
    <row r="57" spans="2:22" ht="26.25" customHeight="1" x14ac:dyDescent="0.15">
      <c r="B57" s="619"/>
      <c r="C57" s="346" t="s">
        <v>365</v>
      </c>
      <c r="D57" s="347"/>
      <c r="E57" s="347"/>
      <c r="F57" s="347"/>
      <c r="G57" s="347"/>
      <c r="H57" s="347"/>
      <c r="I57" s="347"/>
      <c r="J57" s="347"/>
      <c r="K57" s="347"/>
      <c r="L57" s="347"/>
      <c r="M57" s="347"/>
      <c r="N57" s="347"/>
      <c r="O57" s="347"/>
      <c r="P57" s="347"/>
      <c r="Q57" s="347"/>
      <c r="R57" s="348"/>
      <c r="S57" s="149" t="s">
        <v>17</v>
      </c>
      <c r="T57" s="184" t="s">
        <v>198</v>
      </c>
      <c r="U57" s="218" t="s">
        <v>303</v>
      </c>
      <c r="V57" s="718"/>
    </row>
    <row r="58" spans="2:22" ht="33.75" x14ac:dyDescent="0.15">
      <c r="B58" s="23" t="s">
        <v>446</v>
      </c>
      <c r="C58" s="325" t="s">
        <v>646</v>
      </c>
      <c r="D58" s="326"/>
      <c r="E58" s="326"/>
      <c r="F58" s="326"/>
      <c r="G58" s="326"/>
      <c r="H58" s="326"/>
      <c r="I58" s="326"/>
      <c r="J58" s="326"/>
      <c r="K58" s="326"/>
      <c r="L58" s="326"/>
      <c r="M58" s="326"/>
      <c r="N58" s="326"/>
      <c r="O58" s="326"/>
      <c r="P58" s="326"/>
      <c r="Q58" s="326"/>
      <c r="R58" s="327"/>
      <c r="S58" s="149" t="s">
        <v>17</v>
      </c>
      <c r="T58" s="184" t="s">
        <v>198</v>
      </c>
      <c r="U58" s="32" t="s">
        <v>801</v>
      </c>
      <c r="V58" s="242"/>
    </row>
    <row r="59" spans="2:22" ht="36" customHeight="1" x14ac:dyDescent="0.15">
      <c r="B59" s="618" t="s">
        <v>705</v>
      </c>
      <c r="C59" s="365" t="s">
        <v>964</v>
      </c>
      <c r="D59" s="366"/>
      <c r="E59" s="366"/>
      <c r="F59" s="366"/>
      <c r="G59" s="366"/>
      <c r="H59" s="366"/>
      <c r="I59" s="366"/>
      <c r="J59" s="366"/>
      <c r="K59" s="366"/>
      <c r="L59" s="366"/>
      <c r="M59" s="366"/>
      <c r="N59" s="366"/>
      <c r="O59" s="366"/>
      <c r="P59" s="366"/>
      <c r="Q59" s="366"/>
      <c r="R59" s="367"/>
      <c r="S59" s="145" t="s">
        <v>17</v>
      </c>
      <c r="T59" s="181" t="s">
        <v>198</v>
      </c>
      <c r="U59" s="603" t="s">
        <v>899</v>
      </c>
      <c r="V59" s="628" t="s">
        <v>681</v>
      </c>
    </row>
    <row r="60" spans="2:22" x14ac:dyDescent="0.15">
      <c r="B60" s="619"/>
      <c r="C60" s="368" t="s">
        <v>275</v>
      </c>
      <c r="D60" s="369"/>
      <c r="E60" s="369"/>
      <c r="F60" s="369"/>
      <c r="G60" s="369"/>
      <c r="H60" s="369"/>
      <c r="I60" s="369"/>
      <c r="J60" s="369"/>
      <c r="K60" s="369"/>
      <c r="L60" s="369"/>
      <c r="M60" s="369"/>
      <c r="N60" s="369"/>
      <c r="O60" s="369"/>
      <c r="P60" s="369"/>
      <c r="Q60" s="369"/>
      <c r="R60" s="370"/>
      <c r="S60" s="146" t="s">
        <v>17</v>
      </c>
      <c r="T60" s="133" t="s">
        <v>198</v>
      </c>
      <c r="U60" s="604"/>
      <c r="V60" s="607"/>
    </row>
    <row r="61" spans="2:22" x14ac:dyDescent="0.15">
      <c r="B61" s="619"/>
      <c r="C61" s="346" t="s">
        <v>263</v>
      </c>
      <c r="D61" s="347"/>
      <c r="E61" s="347"/>
      <c r="F61" s="347"/>
      <c r="G61" s="347"/>
      <c r="H61" s="347"/>
      <c r="I61" s="347"/>
      <c r="J61" s="347"/>
      <c r="K61" s="347"/>
      <c r="L61" s="347"/>
      <c r="M61" s="347"/>
      <c r="N61" s="347"/>
      <c r="O61" s="347"/>
      <c r="P61" s="347"/>
      <c r="Q61" s="347"/>
      <c r="R61" s="348"/>
      <c r="S61" s="146" t="s">
        <v>17</v>
      </c>
      <c r="T61" s="133" t="s">
        <v>198</v>
      </c>
      <c r="U61" s="604"/>
      <c r="V61" s="607"/>
    </row>
    <row r="62" spans="2:22" x14ac:dyDescent="0.15">
      <c r="B62" s="619"/>
      <c r="C62" s="368" t="s">
        <v>710</v>
      </c>
      <c r="D62" s="369"/>
      <c r="E62" s="369"/>
      <c r="F62" s="369"/>
      <c r="G62" s="369"/>
      <c r="H62" s="369"/>
      <c r="I62" s="369"/>
      <c r="J62" s="369"/>
      <c r="K62" s="369"/>
      <c r="L62" s="369"/>
      <c r="M62" s="369"/>
      <c r="N62" s="369"/>
      <c r="O62" s="369"/>
      <c r="P62" s="369"/>
      <c r="Q62" s="369"/>
      <c r="R62" s="370"/>
      <c r="S62" s="146" t="s">
        <v>17</v>
      </c>
      <c r="T62" s="133" t="s">
        <v>198</v>
      </c>
      <c r="U62" s="604"/>
      <c r="V62" s="607"/>
    </row>
    <row r="63" spans="2:22" x14ac:dyDescent="0.15">
      <c r="B63" s="619"/>
      <c r="C63" s="346" t="s">
        <v>711</v>
      </c>
      <c r="D63" s="347"/>
      <c r="E63" s="347"/>
      <c r="F63" s="347"/>
      <c r="G63" s="347"/>
      <c r="H63" s="347"/>
      <c r="I63" s="347"/>
      <c r="J63" s="347"/>
      <c r="K63" s="347"/>
      <c r="L63" s="347"/>
      <c r="M63" s="347"/>
      <c r="N63" s="347"/>
      <c r="O63" s="347"/>
      <c r="P63" s="347"/>
      <c r="Q63" s="347"/>
      <c r="R63" s="348"/>
      <c r="S63" s="146" t="s">
        <v>17</v>
      </c>
      <c r="T63" s="133" t="s">
        <v>198</v>
      </c>
      <c r="U63" s="604"/>
      <c r="V63" s="607"/>
    </row>
    <row r="64" spans="2:22" x14ac:dyDescent="0.15">
      <c r="B64" s="619"/>
      <c r="C64" s="346" t="s">
        <v>715</v>
      </c>
      <c r="D64" s="347"/>
      <c r="E64" s="347"/>
      <c r="F64" s="347"/>
      <c r="G64" s="347"/>
      <c r="H64" s="347"/>
      <c r="I64" s="347"/>
      <c r="J64" s="347"/>
      <c r="K64" s="347"/>
      <c r="L64" s="347"/>
      <c r="M64" s="347"/>
      <c r="N64" s="347"/>
      <c r="O64" s="347"/>
      <c r="P64" s="347"/>
      <c r="Q64" s="347"/>
      <c r="R64" s="348"/>
      <c r="S64" s="146" t="s">
        <v>17</v>
      </c>
      <c r="T64" s="133" t="s">
        <v>198</v>
      </c>
      <c r="U64" s="604"/>
      <c r="V64" s="607"/>
    </row>
    <row r="65" spans="2:22" x14ac:dyDescent="0.15">
      <c r="B65" s="619"/>
      <c r="C65" s="346" t="s">
        <v>80</v>
      </c>
      <c r="D65" s="347"/>
      <c r="E65" s="347"/>
      <c r="F65" s="347"/>
      <c r="G65" s="347"/>
      <c r="H65" s="347"/>
      <c r="I65" s="347"/>
      <c r="J65" s="347"/>
      <c r="K65" s="347"/>
      <c r="L65" s="347"/>
      <c r="M65" s="347"/>
      <c r="N65" s="347"/>
      <c r="O65" s="347"/>
      <c r="P65" s="347"/>
      <c r="Q65" s="347"/>
      <c r="R65" s="348"/>
      <c r="S65" s="146" t="s">
        <v>17</v>
      </c>
      <c r="T65" s="133" t="s">
        <v>198</v>
      </c>
      <c r="U65" s="604"/>
      <c r="V65" s="607"/>
    </row>
    <row r="66" spans="2:22" ht="27" customHeight="1" x14ac:dyDescent="0.15">
      <c r="B66" s="24" t="s">
        <v>544</v>
      </c>
      <c r="C66" s="371" t="s">
        <v>716</v>
      </c>
      <c r="D66" s="372"/>
      <c r="E66" s="372"/>
      <c r="F66" s="372"/>
      <c r="G66" s="372"/>
      <c r="H66" s="372"/>
      <c r="I66" s="372"/>
      <c r="J66" s="372"/>
      <c r="K66" s="372"/>
      <c r="L66" s="372"/>
      <c r="M66" s="372"/>
      <c r="N66" s="372"/>
      <c r="O66" s="372"/>
      <c r="P66" s="372"/>
      <c r="Q66" s="372"/>
      <c r="R66" s="373"/>
      <c r="S66" s="150" t="s">
        <v>17</v>
      </c>
      <c r="T66" s="185" t="s">
        <v>198</v>
      </c>
      <c r="U66" s="220" t="s">
        <v>1032</v>
      </c>
      <c r="V66" s="244" t="s">
        <v>438</v>
      </c>
    </row>
    <row r="67" spans="2:22" ht="175.5" customHeight="1" x14ac:dyDescent="0.15">
      <c r="B67" s="621" t="s">
        <v>494</v>
      </c>
      <c r="C67" s="374" t="s">
        <v>714</v>
      </c>
      <c r="D67" s="375"/>
      <c r="E67" s="375"/>
      <c r="F67" s="375"/>
      <c r="G67" s="375"/>
      <c r="H67" s="375"/>
      <c r="I67" s="375"/>
      <c r="J67" s="375"/>
      <c r="K67" s="375"/>
      <c r="L67" s="375"/>
      <c r="M67" s="375"/>
      <c r="N67" s="375"/>
      <c r="O67" s="375"/>
      <c r="P67" s="375"/>
      <c r="Q67" s="375"/>
      <c r="R67" s="376"/>
      <c r="S67" s="144" t="s">
        <v>17</v>
      </c>
      <c r="T67" s="180" t="s">
        <v>198</v>
      </c>
      <c r="U67" s="221" t="s">
        <v>355</v>
      </c>
      <c r="V67" s="237" t="s">
        <v>426</v>
      </c>
    </row>
    <row r="68" spans="2:22" ht="39" customHeight="1" x14ac:dyDescent="0.15">
      <c r="B68" s="619"/>
      <c r="C68" s="325" t="s">
        <v>668</v>
      </c>
      <c r="D68" s="326"/>
      <c r="E68" s="326"/>
      <c r="F68" s="326"/>
      <c r="G68" s="326"/>
      <c r="H68" s="326"/>
      <c r="I68" s="326"/>
      <c r="J68" s="326"/>
      <c r="K68" s="326"/>
      <c r="L68" s="326"/>
      <c r="M68" s="326"/>
      <c r="N68" s="326"/>
      <c r="O68" s="326"/>
      <c r="P68" s="326"/>
      <c r="Q68" s="326"/>
      <c r="R68" s="327"/>
      <c r="S68" s="149" t="s">
        <v>17</v>
      </c>
      <c r="T68" s="184" t="s">
        <v>198</v>
      </c>
      <c r="U68" s="32" t="s">
        <v>465</v>
      </c>
      <c r="V68" s="239"/>
    </row>
    <row r="69" spans="2:22" ht="22.5" customHeight="1" x14ac:dyDescent="0.15">
      <c r="B69" s="618" t="s">
        <v>110</v>
      </c>
      <c r="C69" s="325" t="s">
        <v>722</v>
      </c>
      <c r="D69" s="326"/>
      <c r="E69" s="326"/>
      <c r="F69" s="326"/>
      <c r="G69" s="326"/>
      <c r="H69" s="326"/>
      <c r="I69" s="326"/>
      <c r="J69" s="326"/>
      <c r="K69" s="326"/>
      <c r="L69" s="326"/>
      <c r="M69" s="326"/>
      <c r="N69" s="326"/>
      <c r="O69" s="326"/>
      <c r="P69" s="326"/>
      <c r="Q69" s="326"/>
      <c r="R69" s="327"/>
      <c r="S69" s="149" t="s">
        <v>17</v>
      </c>
      <c r="T69" s="184" t="s">
        <v>198</v>
      </c>
      <c r="U69" s="31" t="s">
        <v>244</v>
      </c>
      <c r="V69" s="607" t="s">
        <v>426</v>
      </c>
    </row>
    <row r="70" spans="2:22" ht="22.5" x14ac:dyDescent="0.15">
      <c r="B70" s="619"/>
      <c r="C70" s="365" t="s">
        <v>4</v>
      </c>
      <c r="D70" s="366"/>
      <c r="E70" s="366"/>
      <c r="F70" s="366"/>
      <c r="G70" s="366"/>
      <c r="H70" s="366"/>
      <c r="I70" s="366"/>
      <c r="J70" s="366"/>
      <c r="K70" s="366"/>
      <c r="L70" s="366"/>
      <c r="M70" s="366"/>
      <c r="N70" s="366"/>
      <c r="O70" s="366"/>
      <c r="P70" s="366"/>
      <c r="Q70" s="366"/>
      <c r="R70" s="367"/>
      <c r="S70" s="149" t="s">
        <v>17</v>
      </c>
      <c r="T70" s="184" t="s">
        <v>198</v>
      </c>
      <c r="U70" s="218" t="s">
        <v>468</v>
      </c>
      <c r="V70" s="607"/>
    </row>
    <row r="71" spans="2:22" ht="34.5" customHeight="1" x14ac:dyDescent="0.15">
      <c r="B71" s="619"/>
      <c r="C71" s="325" t="s">
        <v>724</v>
      </c>
      <c r="D71" s="326"/>
      <c r="E71" s="326"/>
      <c r="F71" s="326"/>
      <c r="G71" s="326"/>
      <c r="H71" s="326"/>
      <c r="I71" s="326"/>
      <c r="J71" s="326"/>
      <c r="K71" s="326"/>
      <c r="L71" s="326"/>
      <c r="M71" s="326"/>
      <c r="N71" s="326"/>
      <c r="O71" s="326"/>
      <c r="P71" s="326"/>
      <c r="Q71" s="326"/>
      <c r="R71" s="327"/>
      <c r="S71" s="149" t="s">
        <v>17</v>
      </c>
      <c r="T71" s="184" t="s">
        <v>198</v>
      </c>
      <c r="U71" s="32" t="s">
        <v>731</v>
      </c>
      <c r="V71" s="607"/>
    </row>
    <row r="72" spans="2:22" x14ac:dyDescent="0.15">
      <c r="B72" s="619"/>
      <c r="C72" s="328" t="s">
        <v>677</v>
      </c>
      <c r="D72" s="329"/>
      <c r="E72" s="329"/>
      <c r="F72" s="329"/>
      <c r="G72" s="329"/>
      <c r="H72" s="329"/>
      <c r="I72" s="329"/>
      <c r="J72" s="329"/>
      <c r="K72" s="329"/>
      <c r="L72" s="329"/>
      <c r="M72" s="329"/>
      <c r="N72" s="329"/>
      <c r="O72" s="329"/>
      <c r="P72" s="329"/>
      <c r="Q72" s="329"/>
      <c r="R72" s="330"/>
      <c r="S72" s="149" t="s">
        <v>17</v>
      </c>
      <c r="T72" s="184" t="s">
        <v>198</v>
      </c>
      <c r="U72" s="218" t="s">
        <v>369</v>
      </c>
      <c r="V72" s="607"/>
    </row>
    <row r="73" spans="2:22" x14ac:dyDescent="0.15">
      <c r="B73" s="619"/>
      <c r="C73" s="328" t="s">
        <v>252</v>
      </c>
      <c r="D73" s="329"/>
      <c r="E73" s="329"/>
      <c r="F73" s="329"/>
      <c r="G73" s="329"/>
      <c r="H73" s="329"/>
      <c r="I73" s="329"/>
      <c r="J73" s="329"/>
      <c r="K73" s="329"/>
      <c r="L73" s="329"/>
      <c r="M73" s="329"/>
      <c r="N73" s="329"/>
      <c r="O73" s="329"/>
      <c r="P73" s="329"/>
      <c r="Q73" s="329"/>
      <c r="R73" s="330"/>
      <c r="S73" s="609" t="s">
        <v>17</v>
      </c>
      <c r="T73" s="611" t="s">
        <v>198</v>
      </c>
      <c r="U73" s="603" t="s">
        <v>298</v>
      </c>
      <c r="V73" s="607"/>
    </row>
    <row r="74" spans="2:22" ht="53.25" customHeight="1" x14ac:dyDescent="0.15">
      <c r="B74" s="619"/>
      <c r="C74" s="343" t="s">
        <v>543</v>
      </c>
      <c r="D74" s="344"/>
      <c r="E74" s="344"/>
      <c r="F74" s="344"/>
      <c r="G74" s="344"/>
      <c r="H74" s="344"/>
      <c r="I74" s="344"/>
      <c r="J74" s="344"/>
      <c r="K74" s="344"/>
      <c r="L74" s="344"/>
      <c r="M74" s="344"/>
      <c r="N74" s="344"/>
      <c r="O74" s="344"/>
      <c r="P74" s="344"/>
      <c r="Q74" s="344"/>
      <c r="R74" s="345"/>
      <c r="S74" s="615"/>
      <c r="T74" s="616"/>
      <c r="U74" s="605"/>
      <c r="V74" s="607"/>
    </row>
    <row r="75" spans="2:22" x14ac:dyDescent="0.15">
      <c r="B75" s="619"/>
      <c r="C75" s="325" t="s">
        <v>82</v>
      </c>
      <c r="D75" s="326"/>
      <c r="E75" s="326"/>
      <c r="F75" s="326"/>
      <c r="G75" s="326"/>
      <c r="H75" s="326"/>
      <c r="I75" s="326"/>
      <c r="J75" s="326"/>
      <c r="K75" s="326"/>
      <c r="L75" s="326"/>
      <c r="M75" s="326"/>
      <c r="N75" s="326"/>
      <c r="O75" s="326"/>
      <c r="P75" s="326"/>
      <c r="Q75" s="326"/>
      <c r="R75" s="327"/>
      <c r="S75" s="149" t="s">
        <v>17</v>
      </c>
      <c r="T75" s="184" t="s">
        <v>198</v>
      </c>
      <c r="U75" s="218" t="s">
        <v>280</v>
      </c>
      <c r="V75" s="607"/>
    </row>
    <row r="76" spans="2:22" ht="34.5" customHeight="1" x14ac:dyDescent="0.15">
      <c r="B76" s="620"/>
      <c r="C76" s="325" t="s">
        <v>208</v>
      </c>
      <c r="D76" s="326"/>
      <c r="E76" s="326"/>
      <c r="F76" s="326"/>
      <c r="G76" s="326"/>
      <c r="H76" s="326"/>
      <c r="I76" s="326"/>
      <c r="J76" s="326"/>
      <c r="K76" s="326"/>
      <c r="L76" s="326"/>
      <c r="M76" s="326"/>
      <c r="N76" s="326"/>
      <c r="O76" s="326"/>
      <c r="P76" s="326"/>
      <c r="Q76" s="326"/>
      <c r="R76" s="327"/>
      <c r="S76" s="149" t="s">
        <v>17</v>
      </c>
      <c r="T76" s="184" t="s">
        <v>198</v>
      </c>
      <c r="U76" s="218" t="s">
        <v>734</v>
      </c>
      <c r="V76" s="240"/>
    </row>
    <row r="77" spans="2:22" x14ac:dyDescent="0.15">
      <c r="B77" s="622" t="s">
        <v>679</v>
      </c>
      <c r="C77" s="325" t="s">
        <v>730</v>
      </c>
      <c r="D77" s="326"/>
      <c r="E77" s="326"/>
      <c r="F77" s="326"/>
      <c r="G77" s="326"/>
      <c r="H77" s="326"/>
      <c r="I77" s="326"/>
      <c r="J77" s="326"/>
      <c r="K77" s="326"/>
      <c r="L77" s="326"/>
      <c r="M77" s="326"/>
      <c r="N77" s="326"/>
      <c r="O77" s="326"/>
      <c r="P77" s="326"/>
      <c r="Q77" s="326"/>
      <c r="R77" s="327"/>
      <c r="S77" s="149" t="s">
        <v>17</v>
      </c>
      <c r="T77" s="184" t="s">
        <v>198</v>
      </c>
      <c r="U77" s="218" t="s">
        <v>733</v>
      </c>
      <c r="V77" s="240"/>
    </row>
    <row r="78" spans="2:22" x14ac:dyDescent="0.15">
      <c r="B78" s="623"/>
      <c r="C78" s="377" t="s">
        <v>66</v>
      </c>
      <c r="D78" s="378"/>
      <c r="E78" s="378"/>
      <c r="F78" s="378"/>
      <c r="G78" s="378"/>
      <c r="H78" s="378"/>
      <c r="I78" s="378"/>
      <c r="J78" s="378"/>
      <c r="K78" s="378"/>
      <c r="L78" s="378"/>
      <c r="M78" s="378"/>
      <c r="N78" s="378"/>
      <c r="O78" s="378"/>
      <c r="P78" s="378"/>
      <c r="Q78" s="378"/>
      <c r="R78" s="379"/>
      <c r="S78" s="149" t="s">
        <v>17</v>
      </c>
      <c r="T78" s="184" t="s">
        <v>198</v>
      </c>
      <c r="U78" s="32" t="s">
        <v>733</v>
      </c>
      <c r="V78" s="240"/>
    </row>
    <row r="79" spans="2:22" ht="93" customHeight="1" x14ac:dyDescent="0.15">
      <c r="B79" s="623"/>
      <c r="C79" s="380" t="s">
        <v>982</v>
      </c>
      <c r="D79" s="381"/>
      <c r="E79" s="381"/>
      <c r="F79" s="381"/>
      <c r="G79" s="381"/>
      <c r="H79" s="381"/>
      <c r="I79" s="381"/>
      <c r="J79" s="381"/>
      <c r="K79" s="381"/>
      <c r="L79" s="381"/>
      <c r="M79" s="381"/>
      <c r="N79" s="381"/>
      <c r="O79" s="381"/>
      <c r="P79" s="381"/>
      <c r="Q79" s="381"/>
      <c r="R79" s="382"/>
      <c r="S79" s="149" t="s">
        <v>17</v>
      </c>
      <c r="T79" s="184" t="s">
        <v>198</v>
      </c>
      <c r="U79" s="33" t="s">
        <v>840</v>
      </c>
      <c r="V79" s="240"/>
    </row>
    <row r="80" spans="2:22" ht="22.5" x14ac:dyDescent="0.15">
      <c r="B80" s="624"/>
      <c r="C80" s="377" t="s">
        <v>156</v>
      </c>
      <c r="D80" s="378"/>
      <c r="E80" s="378"/>
      <c r="F80" s="378"/>
      <c r="G80" s="378"/>
      <c r="H80" s="378"/>
      <c r="I80" s="378"/>
      <c r="J80" s="378"/>
      <c r="K80" s="378"/>
      <c r="L80" s="378"/>
      <c r="M80" s="378"/>
      <c r="N80" s="378"/>
      <c r="O80" s="378"/>
      <c r="P80" s="378"/>
      <c r="Q80" s="378"/>
      <c r="R80" s="379"/>
      <c r="S80" s="149" t="s">
        <v>17</v>
      </c>
      <c r="T80" s="184" t="s">
        <v>198</v>
      </c>
      <c r="U80" s="218" t="s">
        <v>144</v>
      </c>
      <c r="V80" s="241"/>
    </row>
    <row r="81" spans="2:22" x14ac:dyDescent="0.15">
      <c r="B81" s="625" t="s">
        <v>118</v>
      </c>
      <c r="C81" s="352" t="s">
        <v>408</v>
      </c>
      <c r="D81" s="353"/>
      <c r="E81" s="353"/>
      <c r="F81" s="353"/>
      <c r="G81" s="353"/>
      <c r="H81" s="353"/>
      <c r="I81" s="353"/>
      <c r="J81" s="353"/>
      <c r="K81" s="353"/>
      <c r="L81" s="353"/>
      <c r="M81" s="353"/>
      <c r="N81" s="353"/>
      <c r="O81" s="353"/>
      <c r="P81" s="353"/>
      <c r="Q81" s="353"/>
      <c r="R81" s="354"/>
      <c r="S81" s="149" t="s">
        <v>17</v>
      </c>
      <c r="T81" s="184" t="s">
        <v>198</v>
      </c>
      <c r="U81" s="33" t="s">
        <v>663</v>
      </c>
      <c r="V81" s="628" t="s">
        <v>426</v>
      </c>
    </row>
    <row r="82" spans="2:22" x14ac:dyDescent="0.15">
      <c r="B82" s="626"/>
      <c r="C82" s="377" t="s">
        <v>409</v>
      </c>
      <c r="D82" s="378"/>
      <c r="E82" s="378"/>
      <c r="F82" s="378"/>
      <c r="G82" s="378"/>
      <c r="H82" s="378"/>
      <c r="I82" s="378"/>
      <c r="J82" s="378"/>
      <c r="K82" s="378"/>
      <c r="L82" s="378"/>
      <c r="M82" s="378"/>
      <c r="N82" s="378"/>
      <c r="O82" s="378"/>
      <c r="P82" s="378"/>
      <c r="Q82" s="378"/>
      <c r="R82" s="379"/>
      <c r="S82" s="149" t="s">
        <v>17</v>
      </c>
      <c r="T82" s="184" t="s">
        <v>198</v>
      </c>
      <c r="U82" s="218" t="s">
        <v>735</v>
      </c>
      <c r="V82" s="607"/>
    </row>
    <row r="83" spans="2:22" ht="33.75" x14ac:dyDescent="0.15">
      <c r="B83" s="627"/>
      <c r="C83" s="377" t="s">
        <v>507</v>
      </c>
      <c r="D83" s="378"/>
      <c r="E83" s="378"/>
      <c r="F83" s="378"/>
      <c r="G83" s="378"/>
      <c r="H83" s="378"/>
      <c r="I83" s="378"/>
      <c r="J83" s="378"/>
      <c r="K83" s="378"/>
      <c r="L83" s="378"/>
      <c r="M83" s="378"/>
      <c r="N83" s="378"/>
      <c r="O83" s="378"/>
      <c r="P83" s="378"/>
      <c r="Q83" s="378"/>
      <c r="R83" s="379"/>
      <c r="S83" s="149" t="s">
        <v>17</v>
      </c>
      <c r="T83" s="184" t="s">
        <v>198</v>
      </c>
      <c r="U83" s="218" t="s">
        <v>641</v>
      </c>
      <c r="V83" s="607"/>
    </row>
    <row r="84" spans="2:22" ht="37.5" customHeight="1" x14ac:dyDescent="0.15">
      <c r="B84" s="625" t="s">
        <v>405</v>
      </c>
      <c r="C84" s="328" t="s">
        <v>960</v>
      </c>
      <c r="D84" s="329"/>
      <c r="E84" s="329"/>
      <c r="F84" s="329"/>
      <c r="G84" s="329"/>
      <c r="H84" s="329"/>
      <c r="I84" s="329"/>
      <c r="J84" s="329"/>
      <c r="K84" s="329"/>
      <c r="L84" s="329"/>
      <c r="M84" s="329"/>
      <c r="N84" s="329"/>
      <c r="O84" s="329"/>
      <c r="P84" s="329"/>
      <c r="Q84" s="329"/>
      <c r="R84" s="330"/>
      <c r="S84" s="145" t="s">
        <v>17</v>
      </c>
      <c r="T84" s="181" t="s">
        <v>198</v>
      </c>
      <c r="U84" s="30" t="s">
        <v>611</v>
      </c>
      <c r="V84" s="238"/>
    </row>
    <row r="85" spans="2:22" x14ac:dyDescent="0.15">
      <c r="B85" s="627"/>
      <c r="C85" s="343" t="s">
        <v>132</v>
      </c>
      <c r="D85" s="344"/>
      <c r="E85" s="344"/>
      <c r="F85" s="344"/>
      <c r="G85" s="344"/>
      <c r="H85" s="344"/>
      <c r="I85" s="344"/>
      <c r="J85" s="344"/>
      <c r="K85" s="344"/>
      <c r="L85" s="344"/>
      <c r="M85" s="344"/>
      <c r="N85" s="344"/>
      <c r="O85" s="344"/>
      <c r="P85" s="344"/>
      <c r="Q85" s="344"/>
      <c r="R85" s="345"/>
      <c r="S85" s="148" t="s">
        <v>17</v>
      </c>
      <c r="T85" s="183" t="s">
        <v>198</v>
      </c>
      <c r="U85" s="222" t="s">
        <v>701</v>
      </c>
      <c r="V85" s="238"/>
    </row>
    <row r="86" spans="2:22" ht="22.5" x14ac:dyDescent="0.15">
      <c r="B86" s="26" t="s">
        <v>738</v>
      </c>
      <c r="C86" s="328" t="s">
        <v>740</v>
      </c>
      <c r="D86" s="329"/>
      <c r="E86" s="329"/>
      <c r="F86" s="329"/>
      <c r="G86" s="329"/>
      <c r="H86" s="329"/>
      <c r="I86" s="329"/>
      <c r="J86" s="329"/>
      <c r="K86" s="329"/>
      <c r="L86" s="329"/>
      <c r="M86" s="329"/>
      <c r="N86" s="329"/>
      <c r="O86" s="329"/>
      <c r="P86" s="329"/>
      <c r="Q86" s="329"/>
      <c r="R86" s="329"/>
      <c r="S86" s="149" t="s">
        <v>17</v>
      </c>
      <c r="T86" s="184" t="s">
        <v>198</v>
      </c>
      <c r="U86" s="30" t="s">
        <v>513</v>
      </c>
      <c r="V86" s="238"/>
    </row>
    <row r="87" spans="2:22" ht="22.5" x14ac:dyDescent="0.15">
      <c r="B87" s="25" t="s">
        <v>124</v>
      </c>
      <c r="C87" s="328" t="s">
        <v>552</v>
      </c>
      <c r="D87" s="329"/>
      <c r="E87" s="329"/>
      <c r="F87" s="329"/>
      <c r="G87" s="329"/>
      <c r="H87" s="329"/>
      <c r="I87" s="329"/>
      <c r="J87" s="329"/>
      <c r="K87" s="329"/>
      <c r="L87" s="329"/>
      <c r="M87" s="329"/>
      <c r="N87" s="329"/>
      <c r="O87" s="329"/>
      <c r="P87" s="329"/>
      <c r="Q87" s="329"/>
      <c r="R87" s="330"/>
      <c r="S87" s="149" t="s">
        <v>17</v>
      </c>
      <c r="T87" s="184" t="s">
        <v>198</v>
      </c>
      <c r="U87" s="223" t="s">
        <v>1104</v>
      </c>
      <c r="V87" s="719" t="s">
        <v>426</v>
      </c>
    </row>
    <row r="88" spans="2:22" ht="22.5" x14ac:dyDescent="0.15">
      <c r="B88" s="622" t="s">
        <v>741</v>
      </c>
      <c r="C88" s="328" t="s">
        <v>742</v>
      </c>
      <c r="D88" s="329"/>
      <c r="E88" s="329"/>
      <c r="F88" s="329"/>
      <c r="G88" s="329"/>
      <c r="H88" s="329"/>
      <c r="I88" s="329"/>
      <c r="J88" s="329"/>
      <c r="K88" s="329"/>
      <c r="L88" s="329"/>
      <c r="M88" s="329"/>
      <c r="N88" s="329"/>
      <c r="O88" s="329"/>
      <c r="P88" s="329"/>
      <c r="Q88" s="329"/>
      <c r="R88" s="330"/>
      <c r="S88" s="149" t="s">
        <v>17</v>
      </c>
      <c r="T88" s="184" t="s">
        <v>198</v>
      </c>
      <c r="U88" s="223" t="s">
        <v>1033</v>
      </c>
      <c r="V88" s="720"/>
    </row>
    <row r="89" spans="2:22" ht="25.5" customHeight="1" x14ac:dyDescent="0.15">
      <c r="B89" s="624"/>
      <c r="C89" s="325" t="s">
        <v>249</v>
      </c>
      <c r="D89" s="326"/>
      <c r="E89" s="326"/>
      <c r="F89" s="326"/>
      <c r="G89" s="326"/>
      <c r="H89" s="326"/>
      <c r="I89" s="326"/>
      <c r="J89" s="326"/>
      <c r="K89" s="326"/>
      <c r="L89" s="326"/>
      <c r="M89" s="326"/>
      <c r="N89" s="326"/>
      <c r="O89" s="326"/>
      <c r="P89" s="326"/>
      <c r="Q89" s="326"/>
      <c r="R89" s="327"/>
      <c r="S89" s="149" t="s">
        <v>17</v>
      </c>
      <c r="T89" s="184" t="s">
        <v>198</v>
      </c>
      <c r="U89" s="222" t="s">
        <v>847</v>
      </c>
      <c r="V89" s="720"/>
    </row>
    <row r="90" spans="2:22" ht="22.5" x14ac:dyDescent="0.15">
      <c r="B90" s="22" t="s">
        <v>747</v>
      </c>
      <c r="C90" s="325" t="s">
        <v>139</v>
      </c>
      <c r="D90" s="326"/>
      <c r="E90" s="326"/>
      <c r="F90" s="326"/>
      <c r="G90" s="326"/>
      <c r="H90" s="326"/>
      <c r="I90" s="326"/>
      <c r="J90" s="326"/>
      <c r="K90" s="326"/>
      <c r="L90" s="326"/>
      <c r="M90" s="326"/>
      <c r="N90" s="326"/>
      <c r="O90" s="326"/>
      <c r="P90" s="326"/>
      <c r="Q90" s="326"/>
      <c r="R90" s="327"/>
      <c r="S90" s="149" t="s">
        <v>17</v>
      </c>
      <c r="T90" s="184" t="s">
        <v>198</v>
      </c>
      <c r="U90" s="31" t="s">
        <v>875</v>
      </c>
      <c r="V90" s="720"/>
    </row>
    <row r="91" spans="2:22" ht="22.5" x14ac:dyDescent="0.15">
      <c r="B91" s="27" t="s">
        <v>31</v>
      </c>
      <c r="C91" s="325" t="s">
        <v>2</v>
      </c>
      <c r="D91" s="326"/>
      <c r="E91" s="326"/>
      <c r="F91" s="326"/>
      <c r="G91" s="326"/>
      <c r="H91" s="326"/>
      <c r="I91" s="326"/>
      <c r="J91" s="326"/>
      <c r="K91" s="326"/>
      <c r="L91" s="326"/>
      <c r="M91" s="326"/>
      <c r="N91" s="326"/>
      <c r="O91" s="326"/>
      <c r="P91" s="326"/>
      <c r="Q91" s="326"/>
      <c r="R91" s="327"/>
      <c r="S91" s="149" t="s">
        <v>17</v>
      </c>
      <c r="T91" s="184" t="s">
        <v>198</v>
      </c>
      <c r="U91" s="218" t="s">
        <v>1020</v>
      </c>
      <c r="V91" s="720"/>
    </row>
    <row r="92" spans="2:22" ht="25.5" customHeight="1" x14ac:dyDescent="0.15">
      <c r="B92" s="27" t="s">
        <v>632</v>
      </c>
      <c r="C92" s="325" t="s">
        <v>534</v>
      </c>
      <c r="D92" s="326"/>
      <c r="E92" s="326"/>
      <c r="F92" s="326"/>
      <c r="G92" s="326"/>
      <c r="H92" s="326"/>
      <c r="I92" s="326"/>
      <c r="J92" s="326"/>
      <c r="K92" s="326"/>
      <c r="L92" s="326"/>
      <c r="M92" s="326"/>
      <c r="N92" s="326"/>
      <c r="O92" s="326"/>
      <c r="P92" s="326"/>
      <c r="Q92" s="326"/>
      <c r="R92" s="327"/>
      <c r="S92" s="149" t="s">
        <v>17</v>
      </c>
      <c r="T92" s="184" t="s">
        <v>198</v>
      </c>
      <c r="U92" s="33" t="s">
        <v>88</v>
      </c>
      <c r="V92" s="720"/>
    </row>
    <row r="93" spans="2:22" ht="22.5" customHeight="1" x14ac:dyDescent="0.15">
      <c r="B93" s="22" t="s">
        <v>272</v>
      </c>
      <c r="C93" s="349" t="s">
        <v>508</v>
      </c>
      <c r="D93" s="350"/>
      <c r="E93" s="350"/>
      <c r="F93" s="350"/>
      <c r="G93" s="350"/>
      <c r="H93" s="350"/>
      <c r="I93" s="350"/>
      <c r="J93" s="350"/>
      <c r="K93" s="350"/>
      <c r="L93" s="350"/>
      <c r="M93" s="350"/>
      <c r="N93" s="350"/>
      <c r="O93" s="350"/>
      <c r="P93" s="350"/>
      <c r="Q93" s="350"/>
      <c r="R93" s="351"/>
      <c r="S93" s="149" t="s">
        <v>17</v>
      </c>
      <c r="T93" s="184" t="s">
        <v>198</v>
      </c>
      <c r="U93" s="218" t="s">
        <v>753</v>
      </c>
      <c r="V93" s="720"/>
    </row>
    <row r="94" spans="2:22" ht="22.5" customHeight="1" x14ac:dyDescent="0.15">
      <c r="B94" s="28" t="s">
        <v>83</v>
      </c>
      <c r="C94" s="328" t="s">
        <v>749</v>
      </c>
      <c r="D94" s="329"/>
      <c r="E94" s="329"/>
      <c r="F94" s="329"/>
      <c r="G94" s="329"/>
      <c r="H94" s="329"/>
      <c r="I94" s="329"/>
      <c r="J94" s="329"/>
      <c r="K94" s="329"/>
      <c r="L94" s="329"/>
      <c r="M94" s="329"/>
      <c r="N94" s="329"/>
      <c r="O94" s="329"/>
      <c r="P94" s="329"/>
      <c r="Q94" s="329"/>
      <c r="R94" s="330"/>
      <c r="S94" s="149" t="s">
        <v>17</v>
      </c>
      <c r="T94" s="184" t="s">
        <v>198</v>
      </c>
      <c r="U94" s="33" t="s">
        <v>220</v>
      </c>
      <c r="V94" s="720"/>
    </row>
    <row r="95" spans="2:22" ht="22.5" customHeight="1" x14ac:dyDescent="0.15">
      <c r="B95" s="27" t="s">
        <v>754</v>
      </c>
      <c r="C95" s="325" t="s">
        <v>433</v>
      </c>
      <c r="D95" s="326"/>
      <c r="E95" s="326"/>
      <c r="F95" s="326"/>
      <c r="G95" s="326"/>
      <c r="H95" s="326"/>
      <c r="I95" s="326"/>
      <c r="J95" s="326"/>
      <c r="K95" s="326"/>
      <c r="L95" s="326"/>
      <c r="M95" s="326"/>
      <c r="N95" s="326"/>
      <c r="O95" s="326"/>
      <c r="P95" s="326"/>
      <c r="Q95" s="326"/>
      <c r="R95" s="327"/>
      <c r="S95" s="149" t="s">
        <v>17</v>
      </c>
      <c r="T95" s="184" t="s">
        <v>198</v>
      </c>
      <c r="U95" s="218" t="s">
        <v>758</v>
      </c>
      <c r="V95" s="720"/>
    </row>
    <row r="96" spans="2:22" ht="22.5" x14ac:dyDescent="0.15">
      <c r="B96" s="618" t="s">
        <v>525</v>
      </c>
      <c r="C96" s="349" t="s">
        <v>759</v>
      </c>
      <c r="D96" s="350"/>
      <c r="E96" s="350"/>
      <c r="F96" s="350"/>
      <c r="G96" s="350"/>
      <c r="H96" s="350"/>
      <c r="I96" s="350"/>
      <c r="J96" s="350"/>
      <c r="K96" s="350"/>
      <c r="L96" s="350"/>
      <c r="M96" s="350"/>
      <c r="N96" s="350"/>
      <c r="O96" s="350"/>
      <c r="P96" s="350"/>
      <c r="Q96" s="350"/>
      <c r="R96" s="351"/>
      <c r="S96" s="149" t="s">
        <v>17</v>
      </c>
      <c r="T96" s="184" t="s">
        <v>198</v>
      </c>
      <c r="U96" s="32" t="s">
        <v>713</v>
      </c>
      <c r="V96" s="720"/>
    </row>
    <row r="97" spans="2:22" ht="22.5" x14ac:dyDescent="0.15">
      <c r="B97" s="620"/>
      <c r="C97" s="328" t="s">
        <v>626</v>
      </c>
      <c r="D97" s="329"/>
      <c r="E97" s="329"/>
      <c r="F97" s="329"/>
      <c r="G97" s="329"/>
      <c r="H97" s="329"/>
      <c r="I97" s="329"/>
      <c r="J97" s="329"/>
      <c r="K97" s="329"/>
      <c r="L97" s="329"/>
      <c r="M97" s="329"/>
      <c r="N97" s="329"/>
      <c r="O97" s="329"/>
      <c r="P97" s="329"/>
      <c r="Q97" s="329"/>
      <c r="R97" s="330"/>
      <c r="S97" s="149" t="s">
        <v>17</v>
      </c>
      <c r="T97" s="184" t="s">
        <v>198</v>
      </c>
      <c r="U97" s="31" t="s">
        <v>324</v>
      </c>
      <c r="V97" s="721"/>
    </row>
    <row r="98" spans="2:22" ht="117" customHeight="1" x14ac:dyDescent="0.15">
      <c r="B98" s="22" t="s">
        <v>125</v>
      </c>
      <c r="C98" s="325" t="s">
        <v>954</v>
      </c>
      <c r="D98" s="326"/>
      <c r="E98" s="326"/>
      <c r="F98" s="326"/>
      <c r="G98" s="326"/>
      <c r="H98" s="326"/>
      <c r="I98" s="326"/>
      <c r="J98" s="326"/>
      <c r="K98" s="326"/>
      <c r="L98" s="326"/>
      <c r="M98" s="326"/>
      <c r="N98" s="326"/>
      <c r="O98" s="326"/>
      <c r="P98" s="326"/>
      <c r="Q98" s="326"/>
      <c r="R98" s="327"/>
      <c r="S98" s="149" t="s">
        <v>17</v>
      </c>
      <c r="T98" s="184" t="s">
        <v>198</v>
      </c>
      <c r="U98" s="218" t="s">
        <v>582</v>
      </c>
      <c r="V98" s="245"/>
    </row>
    <row r="99" spans="2:22" ht="37.5" customHeight="1" x14ac:dyDescent="0.15">
      <c r="B99" s="622" t="s">
        <v>105</v>
      </c>
      <c r="C99" s="328" t="s">
        <v>136</v>
      </c>
      <c r="D99" s="329"/>
      <c r="E99" s="329"/>
      <c r="F99" s="329"/>
      <c r="G99" s="329"/>
      <c r="H99" s="329"/>
      <c r="I99" s="329"/>
      <c r="J99" s="329"/>
      <c r="K99" s="329"/>
      <c r="L99" s="329"/>
      <c r="M99" s="329"/>
      <c r="N99" s="329"/>
      <c r="O99" s="329"/>
      <c r="P99" s="329"/>
      <c r="Q99" s="329"/>
      <c r="R99" s="330"/>
      <c r="S99" s="145" t="s">
        <v>17</v>
      </c>
      <c r="T99" s="181" t="s">
        <v>198</v>
      </c>
      <c r="U99" s="603" t="s">
        <v>674</v>
      </c>
      <c r="V99" s="246" t="s">
        <v>684</v>
      </c>
    </row>
    <row r="100" spans="2:22" ht="80.25" customHeight="1" x14ac:dyDescent="0.15">
      <c r="B100" s="623"/>
      <c r="C100" s="358" t="s">
        <v>299</v>
      </c>
      <c r="D100" s="383"/>
      <c r="E100" s="383"/>
      <c r="F100" s="383"/>
      <c r="G100" s="383"/>
      <c r="H100" s="383"/>
      <c r="I100" s="383"/>
      <c r="J100" s="383"/>
      <c r="K100" s="383"/>
      <c r="L100" s="383"/>
      <c r="M100" s="383"/>
      <c r="N100" s="383"/>
      <c r="O100" s="383"/>
      <c r="P100" s="383"/>
      <c r="Q100" s="383"/>
      <c r="R100" s="384"/>
      <c r="S100" s="610" t="s">
        <v>17</v>
      </c>
      <c r="T100" s="612" t="s">
        <v>198</v>
      </c>
      <c r="U100" s="605"/>
      <c r="V100" s="245"/>
    </row>
    <row r="101" spans="2:22" ht="93.75" customHeight="1" x14ac:dyDescent="0.15">
      <c r="B101" s="623"/>
      <c r="C101" s="343" t="s">
        <v>766</v>
      </c>
      <c r="D101" s="385"/>
      <c r="E101" s="385"/>
      <c r="F101" s="385"/>
      <c r="G101" s="385"/>
      <c r="H101" s="385"/>
      <c r="I101" s="385"/>
      <c r="J101" s="385"/>
      <c r="K101" s="385"/>
      <c r="L101" s="385"/>
      <c r="M101" s="385"/>
      <c r="N101" s="385"/>
      <c r="O101" s="385"/>
      <c r="P101" s="385"/>
      <c r="Q101" s="385"/>
      <c r="R101" s="386"/>
      <c r="S101" s="615"/>
      <c r="T101" s="616"/>
      <c r="U101" s="218" t="s">
        <v>1034</v>
      </c>
      <c r="V101" s="247" t="s">
        <v>188</v>
      </c>
    </row>
    <row r="102" spans="2:22" ht="41.25" customHeight="1" x14ac:dyDescent="0.15">
      <c r="B102" s="623"/>
      <c r="C102" s="325" t="s">
        <v>764</v>
      </c>
      <c r="D102" s="326"/>
      <c r="E102" s="326"/>
      <c r="F102" s="326"/>
      <c r="G102" s="326"/>
      <c r="H102" s="326"/>
      <c r="I102" s="326"/>
      <c r="J102" s="326"/>
      <c r="K102" s="326"/>
      <c r="L102" s="326"/>
      <c r="M102" s="326"/>
      <c r="N102" s="326"/>
      <c r="O102" s="326"/>
      <c r="P102" s="326"/>
      <c r="Q102" s="326"/>
      <c r="R102" s="327"/>
      <c r="S102" s="149" t="s">
        <v>17</v>
      </c>
      <c r="T102" s="184" t="s">
        <v>198</v>
      </c>
      <c r="U102" s="33" t="s">
        <v>1035</v>
      </c>
      <c r="V102" s="629" t="s">
        <v>426</v>
      </c>
    </row>
    <row r="103" spans="2:22" ht="70.5" customHeight="1" x14ac:dyDescent="0.15">
      <c r="B103" s="623"/>
      <c r="C103" s="328" t="s">
        <v>344</v>
      </c>
      <c r="D103" s="329"/>
      <c r="E103" s="329"/>
      <c r="F103" s="329"/>
      <c r="G103" s="329"/>
      <c r="H103" s="329"/>
      <c r="I103" s="329"/>
      <c r="J103" s="329"/>
      <c r="K103" s="329"/>
      <c r="L103" s="329"/>
      <c r="M103" s="329"/>
      <c r="N103" s="329"/>
      <c r="O103" s="329"/>
      <c r="P103" s="329"/>
      <c r="Q103" s="329"/>
      <c r="R103" s="330"/>
      <c r="S103" s="149" t="s">
        <v>17</v>
      </c>
      <c r="T103" s="184" t="s">
        <v>198</v>
      </c>
      <c r="U103" s="223" t="s">
        <v>1036</v>
      </c>
      <c r="V103" s="630"/>
    </row>
    <row r="104" spans="2:22" ht="63.75" customHeight="1" x14ac:dyDescent="0.15">
      <c r="B104" s="623"/>
      <c r="C104" s="325" t="s">
        <v>460</v>
      </c>
      <c r="D104" s="326"/>
      <c r="E104" s="326"/>
      <c r="F104" s="326"/>
      <c r="G104" s="326"/>
      <c r="H104" s="326"/>
      <c r="I104" s="326"/>
      <c r="J104" s="326"/>
      <c r="K104" s="326"/>
      <c r="L104" s="326"/>
      <c r="M104" s="326"/>
      <c r="N104" s="326"/>
      <c r="O104" s="326"/>
      <c r="P104" s="326"/>
      <c r="Q104" s="326"/>
      <c r="R104" s="327"/>
      <c r="S104" s="149" t="s">
        <v>17</v>
      </c>
      <c r="T104" s="184" t="s">
        <v>198</v>
      </c>
      <c r="U104" s="218" t="s">
        <v>1037</v>
      </c>
      <c r="V104" s="630"/>
    </row>
    <row r="105" spans="2:22" ht="25.5" customHeight="1" x14ac:dyDescent="0.15">
      <c r="B105" s="623"/>
      <c r="C105" s="325" t="s">
        <v>590</v>
      </c>
      <c r="D105" s="326"/>
      <c r="E105" s="326"/>
      <c r="F105" s="326"/>
      <c r="G105" s="326"/>
      <c r="H105" s="326"/>
      <c r="I105" s="326"/>
      <c r="J105" s="326"/>
      <c r="K105" s="326"/>
      <c r="L105" s="326"/>
      <c r="M105" s="326"/>
      <c r="N105" s="326"/>
      <c r="O105" s="326"/>
      <c r="P105" s="326"/>
      <c r="Q105" s="326"/>
      <c r="R105" s="327"/>
      <c r="S105" s="149" t="s">
        <v>17</v>
      </c>
      <c r="T105" s="184" t="s">
        <v>198</v>
      </c>
      <c r="U105" s="32" t="s">
        <v>770</v>
      </c>
      <c r="V105" s="631"/>
    </row>
    <row r="106" spans="2:22" ht="62.25" customHeight="1" x14ac:dyDescent="0.15">
      <c r="B106" s="623"/>
      <c r="C106" s="328" t="s">
        <v>983</v>
      </c>
      <c r="D106" s="329"/>
      <c r="E106" s="329"/>
      <c r="F106" s="329"/>
      <c r="G106" s="329"/>
      <c r="H106" s="329"/>
      <c r="I106" s="329"/>
      <c r="J106" s="329"/>
      <c r="K106" s="329"/>
      <c r="L106" s="329"/>
      <c r="M106" s="329"/>
      <c r="N106" s="329"/>
      <c r="O106" s="329"/>
      <c r="P106" s="329"/>
      <c r="Q106" s="329"/>
      <c r="R106" s="330"/>
      <c r="S106" s="149" t="s">
        <v>17</v>
      </c>
      <c r="T106" s="184" t="s">
        <v>198</v>
      </c>
      <c r="U106" s="218" t="s">
        <v>563</v>
      </c>
      <c r="V106" s="629" t="s">
        <v>712</v>
      </c>
    </row>
    <row r="107" spans="2:22" x14ac:dyDescent="0.15">
      <c r="B107" s="623"/>
      <c r="C107" s="328" t="s">
        <v>581</v>
      </c>
      <c r="D107" s="329"/>
      <c r="E107" s="329"/>
      <c r="F107" s="329"/>
      <c r="G107" s="329"/>
      <c r="H107" s="329"/>
      <c r="I107" s="329"/>
      <c r="J107" s="329"/>
      <c r="K107" s="329"/>
      <c r="L107" s="329"/>
      <c r="M107" s="329"/>
      <c r="N107" s="329"/>
      <c r="O107" s="329"/>
      <c r="P107" s="329"/>
      <c r="Q107" s="329"/>
      <c r="R107" s="330"/>
      <c r="S107" s="145" t="s">
        <v>17</v>
      </c>
      <c r="T107" s="181" t="s">
        <v>198</v>
      </c>
      <c r="U107" s="603" t="s">
        <v>1038</v>
      </c>
      <c r="V107" s="630"/>
    </row>
    <row r="108" spans="2:22" x14ac:dyDescent="0.15">
      <c r="B108" s="623"/>
      <c r="C108" s="346" t="s">
        <v>151</v>
      </c>
      <c r="D108" s="347"/>
      <c r="E108" s="347"/>
      <c r="F108" s="347"/>
      <c r="G108" s="347"/>
      <c r="H108" s="347"/>
      <c r="I108" s="347"/>
      <c r="J108" s="347"/>
      <c r="K108" s="347"/>
      <c r="L108" s="347"/>
      <c r="M108" s="347"/>
      <c r="N108" s="347"/>
      <c r="O108" s="347"/>
      <c r="P108" s="347"/>
      <c r="Q108" s="347"/>
      <c r="R108" s="348"/>
      <c r="S108" s="146" t="s">
        <v>17</v>
      </c>
      <c r="T108" s="133" t="s">
        <v>198</v>
      </c>
      <c r="U108" s="604"/>
      <c r="V108" s="630"/>
    </row>
    <row r="109" spans="2:22" x14ac:dyDescent="0.15">
      <c r="B109" s="623"/>
      <c r="C109" s="346" t="s">
        <v>767</v>
      </c>
      <c r="D109" s="347"/>
      <c r="E109" s="347"/>
      <c r="F109" s="347"/>
      <c r="G109" s="347"/>
      <c r="H109" s="347"/>
      <c r="I109" s="347"/>
      <c r="J109" s="347"/>
      <c r="K109" s="347"/>
      <c r="L109" s="347"/>
      <c r="M109" s="347"/>
      <c r="N109" s="347"/>
      <c r="O109" s="347"/>
      <c r="P109" s="347"/>
      <c r="Q109" s="347"/>
      <c r="R109" s="348"/>
      <c r="S109" s="146" t="s">
        <v>17</v>
      </c>
      <c r="T109" s="133" t="s">
        <v>198</v>
      </c>
      <c r="U109" s="604"/>
      <c r="V109" s="630"/>
    </row>
    <row r="110" spans="2:22" x14ac:dyDescent="0.15">
      <c r="B110" s="623"/>
      <c r="C110" s="368" t="s">
        <v>386</v>
      </c>
      <c r="D110" s="369"/>
      <c r="E110" s="369"/>
      <c r="F110" s="369"/>
      <c r="G110" s="369"/>
      <c r="H110" s="369"/>
      <c r="I110" s="369"/>
      <c r="J110" s="369"/>
      <c r="K110" s="369"/>
      <c r="L110" s="369"/>
      <c r="M110" s="369"/>
      <c r="N110" s="369"/>
      <c r="O110" s="369"/>
      <c r="P110" s="369"/>
      <c r="Q110" s="369"/>
      <c r="R110" s="370"/>
      <c r="S110" s="146" t="s">
        <v>17</v>
      </c>
      <c r="T110" s="133" t="s">
        <v>198</v>
      </c>
      <c r="U110" s="604"/>
      <c r="V110" s="246"/>
    </row>
    <row r="111" spans="2:22" ht="16.5" customHeight="1" x14ac:dyDescent="0.15">
      <c r="B111" s="623"/>
      <c r="C111" s="387" t="s">
        <v>78</v>
      </c>
      <c r="D111" s="388"/>
      <c r="E111" s="388"/>
      <c r="F111" s="388"/>
      <c r="G111" s="388"/>
      <c r="H111" s="388"/>
      <c r="I111" s="388"/>
      <c r="J111" s="388"/>
      <c r="K111" s="388"/>
      <c r="L111" s="388"/>
      <c r="M111" s="388"/>
      <c r="N111" s="388"/>
      <c r="O111" s="388"/>
      <c r="P111" s="388"/>
      <c r="Q111" s="388"/>
      <c r="R111" s="389"/>
      <c r="S111" s="148" t="s">
        <v>17</v>
      </c>
      <c r="T111" s="183" t="s">
        <v>198</v>
      </c>
      <c r="U111" s="605"/>
      <c r="V111" s="246"/>
    </row>
    <row r="112" spans="2:22" ht="11.25" customHeight="1" x14ac:dyDescent="0.15">
      <c r="B112" s="623"/>
      <c r="C112" s="325" t="s">
        <v>473</v>
      </c>
      <c r="D112" s="326"/>
      <c r="E112" s="326"/>
      <c r="F112" s="326"/>
      <c r="G112" s="326"/>
      <c r="H112" s="326"/>
      <c r="I112" s="326"/>
      <c r="J112" s="326"/>
      <c r="K112" s="326"/>
      <c r="L112" s="326"/>
      <c r="M112" s="326"/>
      <c r="N112" s="326"/>
      <c r="O112" s="326"/>
      <c r="P112" s="326"/>
      <c r="Q112" s="326"/>
      <c r="R112" s="327"/>
      <c r="S112" s="149" t="s">
        <v>17</v>
      </c>
      <c r="T112" s="184" t="s">
        <v>198</v>
      </c>
      <c r="U112" s="603" t="s">
        <v>1039</v>
      </c>
      <c r="V112" s="246"/>
    </row>
    <row r="113" spans="2:22" ht="23.25" customHeight="1" x14ac:dyDescent="0.15">
      <c r="B113" s="623"/>
      <c r="C113" s="328" t="s">
        <v>585</v>
      </c>
      <c r="D113" s="390"/>
      <c r="E113" s="390"/>
      <c r="F113" s="390"/>
      <c r="G113" s="390"/>
      <c r="H113" s="390"/>
      <c r="I113" s="390"/>
      <c r="J113" s="390"/>
      <c r="K113" s="390"/>
      <c r="L113" s="390"/>
      <c r="M113" s="390"/>
      <c r="N113" s="390"/>
      <c r="O113" s="390"/>
      <c r="P113" s="390"/>
      <c r="Q113" s="390"/>
      <c r="R113" s="391"/>
      <c r="S113" s="145" t="s">
        <v>17</v>
      </c>
      <c r="T113" s="181" t="s">
        <v>198</v>
      </c>
      <c r="U113" s="604"/>
      <c r="V113" s="246"/>
    </row>
    <row r="114" spans="2:22" ht="12.75" customHeight="1" x14ac:dyDescent="0.15">
      <c r="B114" s="634"/>
      <c r="C114" s="392" t="s">
        <v>769</v>
      </c>
      <c r="D114" s="393"/>
      <c r="E114" s="393"/>
      <c r="F114" s="393"/>
      <c r="G114" s="393"/>
      <c r="H114" s="393"/>
      <c r="I114" s="393"/>
      <c r="J114" s="393"/>
      <c r="K114" s="393"/>
      <c r="L114" s="393"/>
      <c r="M114" s="393"/>
      <c r="N114" s="393"/>
      <c r="O114" s="393"/>
      <c r="P114" s="393"/>
      <c r="Q114" s="393"/>
      <c r="R114" s="394"/>
      <c r="S114" s="151" t="s">
        <v>17</v>
      </c>
      <c r="T114" s="186" t="s">
        <v>198</v>
      </c>
      <c r="U114" s="632"/>
      <c r="V114" s="248"/>
    </row>
    <row r="115" spans="2:22" ht="41.25" customHeight="1" x14ac:dyDescent="0.15">
      <c r="B115" s="633" t="s">
        <v>652</v>
      </c>
      <c r="C115" s="337" t="s">
        <v>287</v>
      </c>
      <c r="D115" s="338"/>
      <c r="E115" s="338"/>
      <c r="F115" s="338"/>
      <c r="G115" s="338"/>
      <c r="H115" s="338"/>
      <c r="I115" s="338"/>
      <c r="J115" s="338"/>
      <c r="K115" s="338"/>
      <c r="L115" s="338"/>
      <c r="M115" s="338"/>
      <c r="N115" s="338"/>
      <c r="O115" s="338"/>
      <c r="P115" s="338"/>
      <c r="Q115" s="338"/>
      <c r="R115" s="339"/>
      <c r="S115" s="144" t="s">
        <v>17</v>
      </c>
      <c r="T115" s="180" t="s">
        <v>198</v>
      </c>
      <c r="U115" s="221" t="s">
        <v>1040</v>
      </c>
      <c r="V115" s="635" t="s">
        <v>1009</v>
      </c>
    </row>
    <row r="116" spans="2:22" x14ac:dyDescent="0.15">
      <c r="B116" s="623"/>
      <c r="C116" s="328" t="s">
        <v>565</v>
      </c>
      <c r="D116" s="329"/>
      <c r="E116" s="329"/>
      <c r="F116" s="329"/>
      <c r="G116" s="329"/>
      <c r="H116" s="329"/>
      <c r="I116" s="329"/>
      <c r="J116" s="329"/>
      <c r="K116" s="329"/>
      <c r="L116" s="329"/>
      <c r="M116" s="329"/>
      <c r="N116" s="329"/>
      <c r="O116" s="329"/>
      <c r="P116" s="329"/>
      <c r="Q116" s="329"/>
      <c r="R116" s="330"/>
      <c r="S116" s="609" t="s">
        <v>17</v>
      </c>
      <c r="T116" s="611" t="s">
        <v>198</v>
      </c>
      <c r="U116" s="603" t="s">
        <v>772</v>
      </c>
      <c r="V116" s="630"/>
    </row>
    <row r="117" spans="2:22" ht="68.25" customHeight="1" x14ac:dyDescent="0.15">
      <c r="B117" s="634"/>
      <c r="C117" s="395" t="s">
        <v>755</v>
      </c>
      <c r="D117" s="396"/>
      <c r="E117" s="396"/>
      <c r="F117" s="396"/>
      <c r="G117" s="396"/>
      <c r="H117" s="396"/>
      <c r="I117" s="396"/>
      <c r="J117" s="396"/>
      <c r="K117" s="396"/>
      <c r="L117" s="396"/>
      <c r="M117" s="396"/>
      <c r="N117" s="396"/>
      <c r="O117" s="396"/>
      <c r="P117" s="396"/>
      <c r="Q117" s="396"/>
      <c r="R117" s="397"/>
      <c r="S117" s="637"/>
      <c r="T117" s="638"/>
      <c r="U117" s="632"/>
      <c r="V117" s="636"/>
    </row>
    <row r="118" spans="2:22" ht="27.75" customHeight="1" x14ac:dyDescent="0.15">
      <c r="B118" s="639" t="s">
        <v>774</v>
      </c>
      <c r="C118" s="346" t="s">
        <v>592</v>
      </c>
      <c r="D118" s="347"/>
      <c r="E118" s="347"/>
      <c r="F118" s="347"/>
      <c r="G118" s="347"/>
      <c r="H118" s="347"/>
      <c r="I118" s="347"/>
      <c r="J118" s="347"/>
      <c r="K118" s="347"/>
      <c r="L118" s="347"/>
      <c r="M118" s="347"/>
      <c r="N118" s="347"/>
      <c r="O118" s="347"/>
      <c r="P118" s="347"/>
      <c r="Q118" s="347"/>
      <c r="R118" s="348"/>
      <c r="S118" s="610" t="s">
        <v>17</v>
      </c>
      <c r="T118" s="612" t="s">
        <v>198</v>
      </c>
      <c r="U118" s="31" t="s">
        <v>567</v>
      </c>
      <c r="V118" s="640" t="s">
        <v>154</v>
      </c>
    </row>
    <row r="119" spans="2:22" ht="38.25" customHeight="1" x14ac:dyDescent="0.15">
      <c r="B119" s="639"/>
      <c r="C119" s="343" t="s">
        <v>776</v>
      </c>
      <c r="D119" s="344"/>
      <c r="E119" s="344"/>
      <c r="F119" s="344"/>
      <c r="G119" s="344"/>
      <c r="H119" s="344"/>
      <c r="I119" s="344"/>
      <c r="J119" s="344"/>
      <c r="K119" s="344"/>
      <c r="L119" s="344"/>
      <c r="M119" s="344"/>
      <c r="N119" s="344"/>
      <c r="O119" s="344"/>
      <c r="P119" s="344"/>
      <c r="Q119" s="344"/>
      <c r="R119" s="345"/>
      <c r="S119" s="615"/>
      <c r="T119" s="616"/>
      <c r="U119" s="32" t="s">
        <v>440</v>
      </c>
      <c r="V119" s="641"/>
    </row>
    <row r="120" spans="2:22" ht="28.5" customHeight="1" x14ac:dyDescent="0.15">
      <c r="B120" s="30" t="s">
        <v>558</v>
      </c>
      <c r="C120" s="328" t="s">
        <v>160</v>
      </c>
      <c r="D120" s="329"/>
      <c r="E120" s="329"/>
      <c r="F120" s="329"/>
      <c r="G120" s="329"/>
      <c r="H120" s="329"/>
      <c r="I120" s="329"/>
      <c r="J120" s="329"/>
      <c r="K120" s="329"/>
      <c r="L120" s="329"/>
      <c r="M120" s="329"/>
      <c r="N120" s="329"/>
      <c r="O120" s="329"/>
      <c r="P120" s="329"/>
      <c r="Q120" s="329"/>
      <c r="R120" s="330"/>
      <c r="S120" s="145" t="s">
        <v>17</v>
      </c>
      <c r="T120" s="181" t="s">
        <v>198</v>
      </c>
      <c r="U120" s="33" t="s">
        <v>1041</v>
      </c>
      <c r="V120" s="249" t="s">
        <v>779</v>
      </c>
    </row>
    <row r="121" spans="2:22" ht="24" customHeight="1" x14ac:dyDescent="0.15">
      <c r="B121" s="633" t="s">
        <v>259</v>
      </c>
      <c r="C121" s="337" t="s">
        <v>130</v>
      </c>
      <c r="D121" s="338"/>
      <c r="E121" s="338"/>
      <c r="F121" s="338"/>
      <c r="G121" s="338"/>
      <c r="H121" s="338"/>
      <c r="I121" s="338"/>
      <c r="J121" s="338"/>
      <c r="K121" s="338"/>
      <c r="L121" s="338"/>
      <c r="M121" s="338"/>
      <c r="N121" s="338"/>
      <c r="O121" s="338"/>
      <c r="P121" s="338"/>
      <c r="Q121" s="338"/>
      <c r="R121" s="339"/>
      <c r="S121" s="144" t="s">
        <v>17</v>
      </c>
      <c r="T121" s="180" t="s">
        <v>198</v>
      </c>
      <c r="U121" s="225" t="s">
        <v>1042</v>
      </c>
      <c r="V121" s="635" t="s">
        <v>991</v>
      </c>
    </row>
    <row r="122" spans="2:22" ht="28.5" customHeight="1" x14ac:dyDescent="0.15">
      <c r="B122" s="634"/>
      <c r="C122" s="371" t="s">
        <v>781</v>
      </c>
      <c r="D122" s="372"/>
      <c r="E122" s="372"/>
      <c r="F122" s="372"/>
      <c r="G122" s="372"/>
      <c r="H122" s="372"/>
      <c r="I122" s="372"/>
      <c r="J122" s="372"/>
      <c r="K122" s="372"/>
      <c r="L122" s="372"/>
      <c r="M122" s="372"/>
      <c r="N122" s="372"/>
      <c r="O122" s="372"/>
      <c r="P122" s="372"/>
      <c r="Q122" s="372"/>
      <c r="R122" s="373"/>
      <c r="S122" s="150" t="s">
        <v>17</v>
      </c>
      <c r="T122" s="185" t="s">
        <v>198</v>
      </c>
      <c r="U122" s="226" t="s">
        <v>1043</v>
      </c>
      <c r="V122" s="636"/>
    </row>
    <row r="123" spans="2:22" ht="22.5" customHeight="1" x14ac:dyDescent="0.15">
      <c r="B123" s="639" t="s">
        <v>778</v>
      </c>
      <c r="C123" s="346" t="s">
        <v>783</v>
      </c>
      <c r="D123" s="347"/>
      <c r="E123" s="347"/>
      <c r="F123" s="347"/>
      <c r="G123" s="347"/>
      <c r="H123" s="347"/>
      <c r="I123" s="347"/>
      <c r="J123" s="347"/>
      <c r="K123" s="347"/>
      <c r="L123" s="347"/>
      <c r="M123" s="347"/>
      <c r="N123" s="347"/>
      <c r="O123" s="347"/>
      <c r="P123" s="347"/>
      <c r="Q123" s="347"/>
      <c r="R123" s="348"/>
      <c r="S123" s="148" t="s">
        <v>17</v>
      </c>
      <c r="T123" s="183" t="s">
        <v>198</v>
      </c>
      <c r="U123" s="29" t="s">
        <v>305</v>
      </c>
      <c r="V123" s="639" t="s">
        <v>768</v>
      </c>
    </row>
    <row r="124" spans="2:22" ht="24" customHeight="1" x14ac:dyDescent="0.15">
      <c r="B124" s="639"/>
      <c r="C124" s="328" t="s">
        <v>502</v>
      </c>
      <c r="D124" s="329"/>
      <c r="E124" s="329"/>
      <c r="F124" s="329"/>
      <c r="G124" s="329"/>
      <c r="H124" s="329"/>
      <c r="I124" s="329"/>
      <c r="J124" s="329"/>
      <c r="K124" s="329"/>
      <c r="L124" s="329"/>
      <c r="M124" s="329"/>
      <c r="N124" s="329"/>
      <c r="O124" s="329"/>
      <c r="P124" s="329"/>
      <c r="Q124" s="329"/>
      <c r="R124" s="330"/>
      <c r="S124" s="145" t="s">
        <v>17</v>
      </c>
      <c r="T124" s="181" t="s">
        <v>198</v>
      </c>
      <c r="U124" s="30" t="s">
        <v>169</v>
      </c>
      <c r="V124" s="639"/>
    </row>
    <row r="125" spans="2:22" ht="22.5" x14ac:dyDescent="0.15">
      <c r="B125" s="633" t="s">
        <v>548</v>
      </c>
      <c r="C125" s="374" t="s">
        <v>562</v>
      </c>
      <c r="D125" s="375"/>
      <c r="E125" s="375"/>
      <c r="F125" s="375"/>
      <c r="G125" s="375"/>
      <c r="H125" s="375"/>
      <c r="I125" s="375"/>
      <c r="J125" s="375"/>
      <c r="K125" s="375"/>
      <c r="L125" s="375"/>
      <c r="M125" s="375"/>
      <c r="N125" s="375"/>
      <c r="O125" s="375"/>
      <c r="P125" s="375"/>
      <c r="Q125" s="375"/>
      <c r="R125" s="376"/>
      <c r="S125" s="144" t="s">
        <v>17</v>
      </c>
      <c r="T125" s="180" t="s">
        <v>198</v>
      </c>
      <c r="U125" s="227" t="s">
        <v>1044</v>
      </c>
      <c r="V125" s="606" t="s">
        <v>667</v>
      </c>
    </row>
    <row r="126" spans="2:22" ht="38.25" customHeight="1" x14ac:dyDescent="0.15">
      <c r="B126" s="623"/>
      <c r="C126" s="325" t="s">
        <v>245</v>
      </c>
      <c r="D126" s="326"/>
      <c r="E126" s="326"/>
      <c r="F126" s="326"/>
      <c r="G126" s="326"/>
      <c r="H126" s="326"/>
      <c r="I126" s="326"/>
      <c r="J126" s="326"/>
      <c r="K126" s="326"/>
      <c r="L126" s="326"/>
      <c r="M126" s="326"/>
      <c r="N126" s="326"/>
      <c r="O126" s="326"/>
      <c r="P126" s="326"/>
      <c r="Q126" s="326"/>
      <c r="R126" s="327"/>
      <c r="S126" s="149" t="s">
        <v>17</v>
      </c>
      <c r="T126" s="184" t="s">
        <v>198</v>
      </c>
      <c r="U126" s="223" t="s">
        <v>1045</v>
      </c>
      <c r="V126" s="607"/>
    </row>
    <row r="127" spans="2:22" ht="28.5" customHeight="1" x14ac:dyDescent="0.15">
      <c r="B127" s="623"/>
      <c r="C127" s="325" t="s">
        <v>383</v>
      </c>
      <c r="D127" s="326"/>
      <c r="E127" s="326"/>
      <c r="F127" s="326"/>
      <c r="G127" s="326"/>
      <c r="H127" s="326"/>
      <c r="I127" s="326"/>
      <c r="J127" s="326"/>
      <c r="K127" s="326"/>
      <c r="L127" s="326"/>
      <c r="M127" s="326"/>
      <c r="N127" s="326"/>
      <c r="O127" s="326"/>
      <c r="P127" s="326"/>
      <c r="Q127" s="326"/>
      <c r="R127" s="327"/>
      <c r="S127" s="149" t="s">
        <v>17</v>
      </c>
      <c r="T127" s="184" t="s">
        <v>198</v>
      </c>
      <c r="U127" s="222" t="s">
        <v>166</v>
      </c>
      <c r="V127" s="607"/>
    </row>
    <row r="128" spans="2:22" ht="50.25" customHeight="1" x14ac:dyDescent="0.15">
      <c r="B128" s="623"/>
      <c r="C128" s="325" t="s">
        <v>491</v>
      </c>
      <c r="D128" s="326"/>
      <c r="E128" s="326"/>
      <c r="F128" s="326"/>
      <c r="G128" s="326"/>
      <c r="H128" s="326"/>
      <c r="I128" s="326"/>
      <c r="J128" s="326"/>
      <c r="K128" s="326"/>
      <c r="L128" s="326"/>
      <c r="M128" s="326"/>
      <c r="N128" s="326"/>
      <c r="O128" s="326"/>
      <c r="P128" s="326"/>
      <c r="Q128" s="326"/>
      <c r="R128" s="327"/>
      <c r="S128" s="149" t="s">
        <v>17</v>
      </c>
      <c r="T128" s="184" t="s">
        <v>198</v>
      </c>
      <c r="U128" s="218" t="s">
        <v>96</v>
      </c>
      <c r="V128" s="608"/>
    </row>
    <row r="129" spans="2:23" ht="34.5" customHeight="1" x14ac:dyDescent="0.15">
      <c r="B129" s="634"/>
      <c r="C129" s="371" t="s">
        <v>786</v>
      </c>
      <c r="D129" s="372"/>
      <c r="E129" s="372"/>
      <c r="F129" s="372"/>
      <c r="G129" s="372"/>
      <c r="H129" s="372"/>
      <c r="I129" s="372"/>
      <c r="J129" s="372"/>
      <c r="K129" s="372"/>
      <c r="L129" s="372"/>
      <c r="M129" s="372"/>
      <c r="N129" s="372"/>
      <c r="O129" s="372"/>
      <c r="P129" s="372"/>
      <c r="Q129" s="372"/>
      <c r="R129" s="373"/>
      <c r="S129" s="150" t="s">
        <v>17</v>
      </c>
      <c r="T129" s="185" t="s">
        <v>198</v>
      </c>
      <c r="U129" s="226" t="s">
        <v>746</v>
      </c>
      <c r="V129" s="244"/>
    </row>
    <row r="130" spans="2:23" ht="22.5" customHeight="1" x14ac:dyDescent="0.15">
      <c r="B130" s="633" t="s">
        <v>150</v>
      </c>
      <c r="C130" s="374" t="s">
        <v>103</v>
      </c>
      <c r="D130" s="375"/>
      <c r="E130" s="375"/>
      <c r="F130" s="375"/>
      <c r="G130" s="375"/>
      <c r="H130" s="375"/>
      <c r="I130" s="375"/>
      <c r="J130" s="375"/>
      <c r="K130" s="375"/>
      <c r="L130" s="375"/>
      <c r="M130" s="375"/>
      <c r="N130" s="375"/>
      <c r="O130" s="375"/>
      <c r="P130" s="375"/>
      <c r="Q130" s="375"/>
      <c r="R130" s="376"/>
      <c r="S130" s="144" t="s">
        <v>17</v>
      </c>
      <c r="T130" s="180" t="s">
        <v>198</v>
      </c>
      <c r="U130" s="225" t="s">
        <v>908</v>
      </c>
      <c r="V130" s="606" t="s">
        <v>359</v>
      </c>
    </row>
    <row r="131" spans="2:23" ht="22.5" x14ac:dyDescent="0.15">
      <c r="B131" s="634"/>
      <c r="C131" s="398" t="s">
        <v>614</v>
      </c>
      <c r="D131" s="399"/>
      <c r="E131" s="399"/>
      <c r="F131" s="399"/>
      <c r="G131" s="399"/>
      <c r="H131" s="399"/>
      <c r="I131" s="399"/>
      <c r="J131" s="399"/>
      <c r="K131" s="399"/>
      <c r="L131" s="399"/>
      <c r="M131" s="399"/>
      <c r="N131" s="399"/>
      <c r="O131" s="399"/>
      <c r="P131" s="399"/>
      <c r="Q131" s="399"/>
      <c r="R131" s="400"/>
      <c r="S131" s="150" t="s">
        <v>17</v>
      </c>
      <c r="T131" s="185" t="s">
        <v>198</v>
      </c>
      <c r="U131" s="226" t="s">
        <v>1046</v>
      </c>
      <c r="V131" s="642"/>
    </row>
    <row r="132" spans="2:23" ht="48" customHeight="1" x14ac:dyDescent="0.15">
      <c r="B132" s="633" t="s">
        <v>694</v>
      </c>
      <c r="C132" s="374" t="s">
        <v>787</v>
      </c>
      <c r="D132" s="375"/>
      <c r="E132" s="375"/>
      <c r="F132" s="375"/>
      <c r="G132" s="375"/>
      <c r="H132" s="375"/>
      <c r="I132" s="375"/>
      <c r="J132" s="375"/>
      <c r="K132" s="375"/>
      <c r="L132" s="375"/>
      <c r="M132" s="375"/>
      <c r="N132" s="375"/>
      <c r="O132" s="375"/>
      <c r="P132" s="375"/>
      <c r="Q132" s="375"/>
      <c r="R132" s="376"/>
      <c r="S132" s="152" t="s">
        <v>17</v>
      </c>
      <c r="T132" s="187" t="s">
        <v>198</v>
      </c>
      <c r="U132" s="225" t="s">
        <v>260</v>
      </c>
      <c r="V132" s="606" t="s">
        <v>992</v>
      </c>
    </row>
    <row r="133" spans="2:23" x14ac:dyDescent="0.15">
      <c r="B133" s="623"/>
      <c r="C133" s="70" t="s">
        <v>447</v>
      </c>
      <c r="D133" s="95"/>
      <c r="E133" s="95"/>
      <c r="F133" s="95"/>
      <c r="G133" s="113"/>
      <c r="H133" s="113"/>
      <c r="I133" s="113"/>
      <c r="J133" s="113"/>
      <c r="K133" s="113"/>
      <c r="L133" s="113"/>
      <c r="M133" s="113"/>
      <c r="N133" s="113"/>
      <c r="O133" s="121"/>
      <c r="P133" s="121"/>
      <c r="Q133" s="121"/>
      <c r="R133" s="133"/>
      <c r="S133" s="148" t="s">
        <v>17</v>
      </c>
      <c r="T133" s="183" t="s">
        <v>198</v>
      </c>
      <c r="U133" s="31" t="s">
        <v>268</v>
      </c>
      <c r="V133" s="607"/>
    </row>
    <row r="134" spans="2:23" ht="37.5" customHeight="1" x14ac:dyDescent="0.15">
      <c r="B134" s="623"/>
      <c r="C134" s="328" t="s">
        <v>595</v>
      </c>
      <c r="D134" s="329"/>
      <c r="E134" s="329"/>
      <c r="F134" s="329"/>
      <c r="G134" s="329"/>
      <c r="H134" s="329"/>
      <c r="I134" s="329"/>
      <c r="J134" s="329"/>
      <c r="K134" s="329"/>
      <c r="L134" s="329"/>
      <c r="M134" s="329"/>
      <c r="N134" s="329"/>
      <c r="O134" s="329"/>
      <c r="P134" s="329"/>
      <c r="Q134" s="329"/>
      <c r="R134" s="330"/>
      <c r="S134" s="149" t="s">
        <v>17</v>
      </c>
      <c r="T134" s="184" t="s">
        <v>198</v>
      </c>
      <c r="U134" s="603" t="s">
        <v>8</v>
      </c>
      <c r="V134" s="607"/>
    </row>
    <row r="135" spans="2:23" ht="25.5" customHeight="1" x14ac:dyDescent="0.15">
      <c r="B135" s="623"/>
      <c r="C135" s="349" t="s">
        <v>290</v>
      </c>
      <c r="D135" s="350"/>
      <c r="E135" s="350"/>
      <c r="F135" s="350"/>
      <c r="G135" s="350"/>
      <c r="H135" s="350"/>
      <c r="I135" s="350"/>
      <c r="J135" s="350"/>
      <c r="K135" s="350"/>
      <c r="L135" s="350"/>
      <c r="M135" s="350"/>
      <c r="N135" s="350"/>
      <c r="O135" s="350"/>
      <c r="P135" s="350"/>
      <c r="Q135" s="350"/>
      <c r="R135" s="351"/>
      <c r="S135" s="149" t="s">
        <v>17</v>
      </c>
      <c r="T135" s="184" t="s">
        <v>198</v>
      </c>
      <c r="U135" s="605"/>
      <c r="V135" s="607"/>
    </row>
    <row r="136" spans="2:23" ht="18" customHeight="1" x14ac:dyDescent="0.15">
      <c r="B136" s="623"/>
      <c r="C136" s="401" t="s">
        <v>177</v>
      </c>
      <c r="D136" s="390"/>
      <c r="E136" s="390"/>
      <c r="F136" s="390"/>
      <c r="G136" s="390"/>
      <c r="H136" s="390"/>
      <c r="I136" s="390"/>
      <c r="J136" s="390"/>
      <c r="K136" s="390"/>
      <c r="L136" s="390"/>
      <c r="M136" s="390"/>
      <c r="N136" s="390"/>
      <c r="O136" s="390"/>
      <c r="P136" s="390"/>
      <c r="Q136" s="390"/>
      <c r="R136" s="391"/>
      <c r="S136" s="643" t="s">
        <v>17</v>
      </c>
      <c r="T136" s="611" t="s">
        <v>198</v>
      </c>
      <c r="U136" s="603" t="s">
        <v>1047</v>
      </c>
      <c r="V136" s="614"/>
    </row>
    <row r="137" spans="2:23" ht="104.25" customHeight="1" x14ac:dyDescent="0.15">
      <c r="B137" s="623"/>
      <c r="C137" s="340" t="s">
        <v>574</v>
      </c>
      <c r="D137" s="402"/>
      <c r="E137" s="402"/>
      <c r="F137" s="402"/>
      <c r="G137" s="402"/>
      <c r="H137" s="402"/>
      <c r="I137" s="402"/>
      <c r="J137" s="402"/>
      <c r="K137" s="402"/>
      <c r="L137" s="402"/>
      <c r="M137" s="402"/>
      <c r="N137" s="402"/>
      <c r="O137" s="402"/>
      <c r="P137" s="402"/>
      <c r="Q137" s="402"/>
      <c r="R137" s="403"/>
      <c r="S137" s="644"/>
      <c r="T137" s="612"/>
      <c r="U137" s="604"/>
      <c r="V137" s="614"/>
    </row>
    <row r="138" spans="2:23" ht="70.5" customHeight="1" x14ac:dyDescent="0.15">
      <c r="B138" s="623"/>
      <c r="C138" s="343" t="s">
        <v>789</v>
      </c>
      <c r="D138" s="344"/>
      <c r="E138" s="344"/>
      <c r="F138" s="344"/>
      <c r="G138" s="344"/>
      <c r="H138" s="344"/>
      <c r="I138" s="344"/>
      <c r="J138" s="344"/>
      <c r="K138" s="344"/>
      <c r="L138" s="344"/>
      <c r="M138" s="344"/>
      <c r="N138" s="344"/>
      <c r="O138" s="344"/>
      <c r="P138" s="344"/>
      <c r="Q138" s="344"/>
      <c r="R138" s="345"/>
      <c r="S138" s="644"/>
      <c r="T138" s="612"/>
      <c r="U138" s="228" t="s">
        <v>463</v>
      </c>
      <c r="V138" s="240"/>
    </row>
    <row r="139" spans="2:23" ht="294" customHeight="1" x14ac:dyDescent="0.15">
      <c r="B139" s="623"/>
      <c r="C139" s="377" t="s">
        <v>966</v>
      </c>
      <c r="D139" s="378"/>
      <c r="E139" s="378"/>
      <c r="F139" s="378"/>
      <c r="G139" s="378"/>
      <c r="H139" s="378"/>
      <c r="I139" s="378"/>
      <c r="J139" s="378"/>
      <c r="K139" s="378"/>
      <c r="L139" s="378"/>
      <c r="M139" s="378"/>
      <c r="N139" s="378"/>
      <c r="O139" s="378"/>
      <c r="P139" s="378"/>
      <c r="Q139" s="378"/>
      <c r="R139" s="379"/>
      <c r="S139" s="66"/>
      <c r="T139" s="130"/>
      <c r="U139" s="218"/>
      <c r="V139" s="240"/>
    </row>
    <row r="140" spans="2:23" ht="32.25" customHeight="1" x14ac:dyDescent="0.15">
      <c r="B140" s="623"/>
      <c r="C140" s="328" t="s">
        <v>248</v>
      </c>
      <c r="D140" s="329"/>
      <c r="E140" s="329"/>
      <c r="F140" s="329"/>
      <c r="G140" s="329"/>
      <c r="H140" s="329"/>
      <c r="I140" s="329"/>
      <c r="J140" s="329"/>
      <c r="K140" s="329"/>
      <c r="L140" s="329"/>
      <c r="M140" s="329"/>
      <c r="N140" s="329"/>
      <c r="O140" s="329"/>
      <c r="P140" s="329"/>
      <c r="Q140" s="329"/>
      <c r="R140" s="330"/>
      <c r="S140" s="145" t="s">
        <v>17</v>
      </c>
      <c r="T140" s="181" t="s">
        <v>198</v>
      </c>
      <c r="U140" s="33" t="s">
        <v>1048</v>
      </c>
      <c r="V140" s="614"/>
    </row>
    <row r="141" spans="2:23" ht="14.25" customHeight="1" x14ac:dyDescent="0.15">
      <c r="B141" s="623"/>
      <c r="C141" s="71"/>
      <c r="D141" s="94"/>
      <c r="E141" s="94"/>
      <c r="F141" s="94"/>
      <c r="G141" s="114"/>
      <c r="H141" s="114"/>
      <c r="I141" s="114"/>
      <c r="J141" s="114"/>
      <c r="K141" s="114"/>
      <c r="L141" s="114"/>
      <c r="M141" s="120"/>
      <c r="N141" s="114"/>
      <c r="O141" s="114"/>
      <c r="P141" s="114"/>
      <c r="Q141" s="71"/>
      <c r="R141" s="71"/>
      <c r="S141" s="153"/>
      <c r="T141" s="188"/>
      <c r="U141" s="31"/>
      <c r="V141" s="614"/>
      <c r="W141" s="15"/>
    </row>
    <row r="142" spans="2:23" ht="38.25" customHeight="1" x14ac:dyDescent="0.15">
      <c r="B142" s="623"/>
      <c r="C142" s="328" t="s">
        <v>1110</v>
      </c>
      <c r="D142" s="329"/>
      <c r="E142" s="329"/>
      <c r="F142" s="329"/>
      <c r="G142" s="329"/>
      <c r="H142" s="329"/>
      <c r="I142" s="329"/>
      <c r="J142" s="329"/>
      <c r="K142" s="329"/>
      <c r="L142" s="329"/>
      <c r="M142" s="329"/>
      <c r="N142" s="329"/>
      <c r="O142" s="329"/>
      <c r="P142" s="329"/>
      <c r="Q142" s="329"/>
      <c r="R142" s="330"/>
      <c r="S142" s="142" t="s">
        <v>17</v>
      </c>
      <c r="T142" s="178" t="s">
        <v>198</v>
      </c>
      <c r="U142" s="603" t="s">
        <v>606</v>
      </c>
      <c r="V142" s="614"/>
      <c r="W142" s="15"/>
    </row>
    <row r="143" spans="2:23" x14ac:dyDescent="0.15">
      <c r="B143" s="623"/>
      <c r="C143" s="343" t="s">
        <v>559</v>
      </c>
      <c r="D143" s="344"/>
      <c r="E143" s="344"/>
      <c r="F143" s="344"/>
      <c r="G143" s="344"/>
      <c r="H143" s="344"/>
      <c r="I143" s="344"/>
      <c r="J143" s="344"/>
      <c r="K143" s="344"/>
      <c r="L143" s="344"/>
      <c r="M143" s="344"/>
      <c r="N143" s="344"/>
      <c r="O143" s="344"/>
      <c r="P143" s="344"/>
      <c r="Q143" s="344"/>
      <c r="R143" s="345"/>
      <c r="S143" s="148" t="s">
        <v>17</v>
      </c>
      <c r="T143" s="183" t="s">
        <v>198</v>
      </c>
      <c r="U143" s="605"/>
      <c r="V143" s="614"/>
      <c r="W143" s="15"/>
    </row>
    <row r="144" spans="2:23" ht="25.5" customHeight="1" x14ac:dyDescent="0.15">
      <c r="B144" s="623"/>
      <c r="C144" s="325" t="s">
        <v>625</v>
      </c>
      <c r="D144" s="326"/>
      <c r="E144" s="326"/>
      <c r="F144" s="326"/>
      <c r="G144" s="326"/>
      <c r="H144" s="326"/>
      <c r="I144" s="326"/>
      <c r="J144" s="326"/>
      <c r="K144" s="326"/>
      <c r="L144" s="326"/>
      <c r="M144" s="326"/>
      <c r="N144" s="326"/>
      <c r="O144" s="326"/>
      <c r="P144" s="326"/>
      <c r="Q144" s="326"/>
      <c r="R144" s="327"/>
      <c r="S144" s="149" t="s">
        <v>17</v>
      </c>
      <c r="T144" s="184" t="s">
        <v>198</v>
      </c>
      <c r="U144" s="218" t="s">
        <v>23</v>
      </c>
      <c r="V144" s="614"/>
      <c r="W144" s="15"/>
    </row>
    <row r="145" spans="2:23" ht="49.5" customHeight="1" x14ac:dyDescent="0.15">
      <c r="B145" s="623"/>
      <c r="C145" s="328" t="s">
        <v>396</v>
      </c>
      <c r="D145" s="329"/>
      <c r="E145" s="329"/>
      <c r="F145" s="329"/>
      <c r="G145" s="329"/>
      <c r="H145" s="329"/>
      <c r="I145" s="329"/>
      <c r="J145" s="329"/>
      <c r="K145" s="329"/>
      <c r="L145" s="329"/>
      <c r="M145" s="329"/>
      <c r="N145" s="329"/>
      <c r="O145" s="329"/>
      <c r="P145" s="329"/>
      <c r="Q145" s="329"/>
      <c r="R145" s="330"/>
      <c r="S145" s="146" t="s">
        <v>17</v>
      </c>
      <c r="T145" s="133" t="s">
        <v>198</v>
      </c>
      <c r="U145" s="603" t="s">
        <v>37</v>
      </c>
      <c r="V145" s="238"/>
      <c r="W145" s="15"/>
    </row>
    <row r="146" spans="2:23" ht="63" customHeight="1" x14ac:dyDescent="0.15">
      <c r="B146" s="634"/>
      <c r="C146" s="395" t="s">
        <v>792</v>
      </c>
      <c r="D146" s="396"/>
      <c r="E146" s="396"/>
      <c r="F146" s="396"/>
      <c r="G146" s="396"/>
      <c r="H146" s="396"/>
      <c r="I146" s="396"/>
      <c r="J146" s="396"/>
      <c r="K146" s="396"/>
      <c r="L146" s="396"/>
      <c r="M146" s="396"/>
      <c r="N146" s="396"/>
      <c r="O146" s="396"/>
      <c r="P146" s="396"/>
      <c r="Q146" s="396"/>
      <c r="R146" s="397"/>
      <c r="S146" s="151" t="s">
        <v>17</v>
      </c>
      <c r="T146" s="186" t="s">
        <v>198</v>
      </c>
      <c r="U146" s="632"/>
      <c r="V146" s="250"/>
      <c r="W146" s="15"/>
    </row>
    <row r="147" spans="2:23" ht="33.75" x14ac:dyDescent="0.15">
      <c r="B147" s="29" t="s">
        <v>251</v>
      </c>
      <c r="C147" s="346" t="s">
        <v>32</v>
      </c>
      <c r="D147" s="347"/>
      <c r="E147" s="347"/>
      <c r="F147" s="347"/>
      <c r="G147" s="347"/>
      <c r="H147" s="347"/>
      <c r="I147" s="347"/>
      <c r="J147" s="347"/>
      <c r="K147" s="347"/>
      <c r="L147" s="347"/>
      <c r="M147" s="347"/>
      <c r="N147" s="347"/>
      <c r="O147" s="347"/>
      <c r="P147" s="347"/>
      <c r="Q147" s="347"/>
      <c r="R147" s="348"/>
      <c r="S147" s="146" t="s">
        <v>17</v>
      </c>
      <c r="T147" s="133" t="s">
        <v>198</v>
      </c>
      <c r="U147" s="31" t="s">
        <v>623</v>
      </c>
      <c r="V147" s="31" t="s">
        <v>149</v>
      </c>
      <c r="W147" s="15"/>
    </row>
    <row r="148" spans="2:23" ht="45" customHeight="1" x14ac:dyDescent="0.15">
      <c r="B148" s="633" t="s">
        <v>337</v>
      </c>
      <c r="C148" s="337" t="s">
        <v>213</v>
      </c>
      <c r="D148" s="338"/>
      <c r="E148" s="338"/>
      <c r="F148" s="338"/>
      <c r="G148" s="338"/>
      <c r="H148" s="338"/>
      <c r="I148" s="338"/>
      <c r="J148" s="338"/>
      <c r="K148" s="338"/>
      <c r="L148" s="338"/>
      <c r="M148" s="338"/>
      <c r="N148" s="338"/>
      <c r="O148" s="338"/>
      <c r="P148" s="338"/>
      <c r="Q148" s="338"/>
      <c r="R148" s="339"/>
      <c r="S148" s="144" t="s">
        <v>17</v>
      </c>
      <c r="T148" s="180" t="s">
        <v>198</v>
      </c>
      <c r="U148" s="225" t="s">
        <v>1049</v>
      </c>
      <c r="V148" s="606" t="s">
        <v>540</v>
      </c>
      <c r="W148" s="15"/>
    </row>
    <row r="149" spans="2:23" ht="22.5" x14ac:dyDescent="0.15">
      <c r="B149" s="623"/>
      <c r="C149" s="401" t="s">
        <v>5</v>
      </c>
      <c r="D149" s="390"/>
      <c r="E149" s="390"/>
      <c r="F149" s="390"/>
      <c r="G149" s="390"/>
      <c r="H149" s="390"/>
      <c r="I149" s="390"/>
      <c r="J149" s="390"/>
      <c r="K149" s="390"/>
      <c r="L149" s="390"/>
      <c r="M149" s="390"/>
      <c r="N149" s="390"/>
      <c r="O149" s="390"/>
      <c r="P149" s="390"/>
      <c r="Q149" s="390"/>
      <c r="R149" s="391"/>
      <c r="S149" s="148" t="s">
        <v>17</v>
      </c>
      <c r="T149" s="183" t="s">
        <v>198</v>
      </c>
      <c r="U149" s="218" t="s">
        <v>1050</v>
      </c>
      <c r="V149" s="607"/>
      <c r="W149" s="15"/>
    </row>
    <row r="150" spans="2:23" ht="35.25" customHeight="1" x14ac:dyDescent="0.15">
      <c r="B150" s="623"/>
      <c r="C150" s="325" t="s">
        <v>256</v>
      </c>
      <c r="D150" s="326"/>
      <c r="E150" s="326"/>
      <c r="F150" s="326"/>
      <c r="G150" s="326"/>
      <c r="H150" s="326"/>
      <c r="I150" s="326"/>
      <c r="J150" s="326"/>
      <c r="K150" s="326"/>
      <c r="L150" s="326"/>
      <c r="M150" s="326"/>
      <c r="N150" s="326"/>
      <c r="O150" s="326"/>
      <c r="P150" s="326"/>
      <c r="Q150" s="326"/>
      <c r="R150" s="327"/>
      <c r="S150" s="148" t="s">
        <v>17</v>
      </c>
      <c r="T150" s="183" t="s">
        <v>198</v>
      </c>
      <c r="U150" s="218" t="s">
        <v>464</v>
      </c>
      <c r="V150" s="607" t="s">
        <v>631</v>
      </c>
      <c r="W150" s="15"/>
    </row>
    <row r="151" spans="2:23" ht="32.25" customHeight="1" x14ac:dyDescent="0.15">
      <c r="B151" s="623"/>
      <c r="C151" s="329" t="s">
        <v>796</v>
      </c>
      <c r="D151" s="329"/>
      <c r="E151" s="329"/>
      <c r="F151" s="329"/>
      <c r="G151" s="329"/>
      <c r="H151" s="329"/>
      <c r="I151" s="329"/>
      <c r="J151" s="329"/>
      <c r="K151" s="329"/>
      <c r="L151" s="329"/>
      <c r="M151" s="329"/>
      <c r="N151" s="329"/>
      <c r="O151" s="329"/>
      <c r="P151" s="329"/>
      <c r="Q151" s="329"/>
      <c r="R151" s="330"/>
      <c r="S151" s="609" t="s">
        <v>17</v>
      </c>
      <c r="T151" s="611" t="s">
        <v>198</v>
      </c>
      <c r="U151" s="603" t="s">
        <v>1051</v>
      </c>
      <c r="V151" s="607"/>
      <c r="W151" s="15"/>
    </row>
    <row r="152" spans="2:23" ht="145.5" customHeight="1" x14ac:dyDescent="0.15">
      <c r="B152" s="623"/>
      <c r="C152" s="404" t="s">
        <v>358</v>
      </c>
      <c r="D152" s="356"/>
      <c r="E152" s="356"/>
      <c r="F152" s="356"/>
      <c r="G152" s="356"/>
      <c r="H152" s="356"/>
      <c r="I152" s="356"/>
      <c r="J152" s="356"/>
      <c r="K152" s="356"/>
      <c r="L152" s="356"/>
      <c r="M152" s="356"/>
      <c r="N152" s="356"/>
      <c r="O152" s="356"/>
      <c r="P152" s="356"/>
      <c r="Q152" s="356"/>
      <c r="R152" s="357"/>
      <c r="S152" s="610"/>
      <c r="T152" s="612"/>
      <c r="U152" s="604"/>
      <c r="V152" s="607"/>
      <c r="W152" s="15"/>
    </row>
    <row r="153" spans="2:23" ht="30" customHeight="1" x14ac:dyDescent="0.15">
      <c r="B153" s="623"/>
      <c r="C153" s="352" t="s">
        <v>707</v>
      </c>
      <c r="D153" s="353"/>
      <c r="E153" s="353"/>
      <c r="F153" s="353"/>
      <c r="G153" s="353"/>
      <c r="H153" s="353"/>
      <c r="I153" s="353"/>
      <c r="J153" s="353"/>
      <c r="K153" s="353"/>
      <c r="L153" s="353"/>
      <c r="M153" s="353"/>
      <c r="N153" s="353"/>
      <c r="O153" s="353"/>
      <c r="P153" s="353"/>
      <c r="Q153" s="353"/>
      <c r="R153" s="354"/>
      <c r="S153" s="149" t="s">
        <v>17</v>
      </c>
      <c r="T153" s="184" t="s">
        <v>198</v>
      </c>
      <c r="U153" s="218" t="s">
        <v>379</v>
      </c>
      <c r="V153" s="251"/>
      <c r="W153" s="15"/>
    </row>
    <row r="154" spans="2:23" ht="26.25" customHeight="1" x14ac:dyDescent="0.15">
      <c r="B154" s="623"/>
      <c r="C154" s="328" t="s">
        <v>376</v>
      </c>
      <c r="D154" s="329"/>
      <c r="E154" s="329"/>
      <c r="F154" s="329"/>
      <c r="G154" s="329"/>
      <c r="H154" s="329"/>
      <c r="I154" s="329"/>
      <c r="J154" s="329"/>
      <c r="K154" s="329"/>
      <c r="L154" s="329"/>
      <c r="M154" s="329"/>
      <c r="N154" s="329"/>
      <c r="O154" s="329"/>
      <c r="P154" s="329"/>
      <c r="Q154" s="329"/>
      <c r="R154" s="330"/>
      <c r="S154" s="609" t="s">
        <v>17</v>
      </c>
      <c r="T154" s="611" t="s">
        <v>198</v>
      </c>
      <c r="U154" s="31" t="s">
        <v>79</v>
      </c>
      <c r="V154" s="243"/>
      <c r="W154" s="15"/>
    </row>
    <row r="155" spans="2:23" ht="94.5" customHeight="1" x14ac:dyDescent="0.15">
      <c r="B155" s="623"/>
      <c r="C155" s="349" t="s">
        <v>554</v>
      </c>
      <c r="D155" s="350"/>
      <c r="E155" s="350"/>
      <c r="F155" s="350"/>
      <c r="G155" s="350"/>
      <c r="H155" s="350"/>
      <c r="I155" s="350"/>
      <c r="J155" s="350"/>
      <c r="K155" s="350"/>
      <c r="L155" s="350"/>
      <c r="M155" s="350"/>
      <c r="N155" s="350"/>
      <c r="O155" s="350"/>
      <c r="P155" s="350"/>
      <c r="Q155" s="350"/>
      <c r="R155" s="351"/>
      <c r="S155" s="615"/>
      <c r="T155" s="616"/>
      <c r="U155" s="31"/>
      <c r="V155" s="238"/>
      <c r="W155" s="15"/>
    </row>
    <row r="156" spans="2:23" ht="71.45" customHeight="1" x14ac:dyDescent="0.15">
      <c r="B156" s="623"/>
      <c r="C156" s="325" t="s">
        <v>959</v>
      </c>
      <c r="D156" s="326"/>
      <c r="E156" s="326"/>
      <c r="F156" s="326"/>
      <c r="G156" s="326"/>
      <c r="H156" s="326"/>
      <c r="I156" s="326"/>
      <c r="J156" s="326"/>
      <c r="K156" s="326"/>
      <c r="L156" s="326"/>
      <c r="M156" s="326"/>
      <c r="N156" s="326"/>
      <c r="O156" s="326"/>
      <c r="P156" s="326"/>
      <c r="Q156" s="326"/>
      <c r="R156" s="327"/>
      <c r="S156" s="149" t="s">
        <v>17</v>
      </c>
      <c r="T156" s="184" t="s">
        <v>198</v>
      </c>
      <c r="U156" s="218" t="s">
        <v>1052</v>
      </c>
      <c r="V156" s="238"/>
      <c r="W156" s="15"/>
    </row>
    <row r="157" spans="2:23" x14ac:dyDescent="0.15">
      <c r="B157" s="623"/>
      <c r="C157" s="328" t="s">
        <v>803</v>
      </c>
      <c r="D157" s="329"/>
      <c r="E157" s="329"/>
      <c r="F157" s="329"/>
      <c r="G157" s="329"/>
      <c r="H157" s="329"/>
      <c r="I157" s="329"/>
      <c r="J157" s="329"/>
      <c r="K157" s="329"/>
      <c r="L157" s="329"/>
      <c r="M157" s="329"/>
      <c r="N157" s="329"/>
      <c r="O157" s="329"/>
      <c r="P157" s="329"/>
      <c r="Q157" s="329"/>
      <c r="R157" s="330"/>
      <c r="S157" s="609" t="s">
        <v>17</v>
      </c>
      <c r="T157" s="611" t="s">
        <v>198</v>
      </c>
      <c r="U157" s="603" t="s">
        <v>1053</v>
      </c>
      <c r="V157" s="645" t="s">
        <v>662</v>
      </c>
      <c r="W157" s="15"/>
    </row>
    <row r="158" spans="2:23" ht="107.45" customHeight="1" x14ac:dyDescent="0.15">
      <c r="B158" s="623"/>
      <c r="C158" s="340" t="s">
        <v>523</v>
      </c>
      <c r="D158" s="341"/>
      <c r="E158" s="341"/>
      <c r="F158" s="341"/>
      <c r="G158" s="341"/>
      <c r="H158" s="341"/>
      <c r="I158" s="341"/>
      <c r="J158" s="341"/>
      <c r="K158" s="341"/>
      <c r="L158" s="341"/>
      <c r="M158" s="341"/>
      <c r="N158" s="341"/>
      <c r="O158" s="341"/>
      <c r="P158" s="341"/>
      <c r="Q158" s="341"/>
      <c r="R158" s="342"/>
      <c r="S158" s="615"/>
      <c r="T158" s="616"/>
      <c r="U158" s="605"/>
      <c r="V158" s="607"/>
      <c r="W158" s="15"/>
    </row>
    <row r="159" spans="2:23" x14ac:dyDescent="0.15">
      <c r="B159" s="623"/>
      <c r="C159" s="405"/>
      <c r="D159" s="406"/>
      <c r="E159" s="406"/>
      <c r="F159" s="406"/>
      <c r="G159" s="406"/>
      <c r="H159" s="406"/>
      <c r="I159" s="406"/>
      <c r="J159" s="406"/>
      <c r="K159" s="406"/>
      <c r="L159" s="406"/>
      <c r="M159" s="406"/>
      <c r="N159" s="406"/>
      <c r="O159" s="406"/>
      <c r="P159" s="406"/>
      <c r="Q159" s="406"/>
      <c r="R159" s="407"/>
      <c r="S159" s="609" t="s">
        <v>17</v>
      </c>
      <c r="T159" s="611" t="s">
        <v>198</v>
      </c>
      <c r="U159" s="603" t="s">
        <v>1054</v>
      </c>
      <c r="V159" s="607"/>
      <c r="W159" s="15"/>
    </row>
    <row r="160" spans="2:23" x14ac:dyDescent="0.15">
      <c r="B160" s="623"/>
      <c r="C160" s="408" t="s">
        <v>232</v>
      </c>
      <c r="D160" s="409"/>
      <c r="E160" s="409"/>
      <c r="F160" s="409"/>
      <c r="G160" s="97"/>
      <c r="H160" s="116" t="s">
        <v>140</v>
      </c>
      <c r="I160" s="116"/>
      <c r="J160" s="116" t="s">
        <v>27</v>
      </c>
      <c r="K160" s="116"/>
      <c r="L160" s="95" t="s">
        <v>210</v>
      </c>
      <c r="M160" s="95"/>
      <c r="N160" s="95"/>
      <c r="O160" s="95"/>
      <c r="P160" s="95"/>
      <c r="Q160" s="95"/>
      <c r="R160" s="134"/>
      <c r="S160" s="610"/>
      <c r="T160" s="612"/>
      <c r="U160" s="604"/>
      <c r="V160" s="607"/>
      <c r="W160" s="15"/>
    </row>
    <row r="161" spans="2:23" ht="101.25" customHeight="1" x14ac:dyDescent="0.15">
      <c r="B161" s="623"/>
      <c r="C161" s="340" t="s">
        <v>421</v>
      </c>
      <c r="D161" s="341"/>
      <c r="E161" s="341"/>
      <c r="F161" s="341"/>
      <c r="G161" s="341"/>
      <c r="H161" s="341"/>
      <c r="I161" s="341"/>
      <c r="J161" s="341"/>
      <c r="K161" s="341"/>
      <c r="L161" s="341"/>
      <c r="M161" s="341"/>
      <c r="N161" s="341"/>
      <c r="O161" s="341"/>
      <c r="P161" s="341"/>
      <c r="Q161" s="341"/>
      <c r="R161" s="342"/>
      <c r="S161" s="615"/>
      <c r="T161" s="616"/>
      <c r="U161" s="604"/>
      <c r="V161" s="607"/>
      <c r="W161" s="15"/>
    </row>
    <row r="162" spans="2:23" ht="21.75" customHeight="1" x14ac:dyDescent="0.15">
      <c r="B162" s="623"/>
      <c r="C162" s="410" t="s">
        <v>329</v>
      </c>
      <c r="D162" s="411"/>
      <c r="E162" s="411"/>
      <c r="F162" s="411"/>
      <c r="G162" s="411"/>
      <c r="H162" s="411"/>
      <c r="I162" s="411"/>
      <c r="J162" s="411"/>
      <c r="K162" s="411"/>
      <c r="L162" s="411"/>
      <c r="M162" s="411"/>
      <c r="N162" s="411"/>
      <c r="O162" s="411"/>
      <c r="P162" s="411"/>
      <c r="Q162" s="411"/>
      <c r="R162" s="412"/>
      <c r="S162" s="609" t="s">
        <v>17</v>
      </c>
      <c r="T162" s="611" t="s">
        <v>198</v>
      </c>
      <c r="U162" s="603" t="s">
        <v>1055</v>
      </c>
      <c r="V162" s="252"/>
      <c r="W162" s="15"/>
    </row>
    <row r="163" spans="2:23" x14ac:dyDescent="0.15">
      <c r="B163" s="623"/>
      <c r="C163" s="72"/>
      <c r="D163" s="313" t="s">
        <v>164</v>
      </c>
      <c r="E163" s="314"/>
      <c r="F163" s="314"/>
      <c r="G163" s="314"/>
      <c r="H163" s="314"/>
      <c r="I163" s="315"/>
      <c r="J163" s="314" t="s">
        <v>141</v>
      </c>
      <c r="K163" s="314"/>
      <c r="L163" s="314"/>
      <c r="M163" s="314"/>
      <c r="N163" s="314"/>
      <c r="O163" s="314"/>
      <c r="P163" s="315"/>
      <c r="Q163" s="73"/>
      <c r="R163" s="135"/>
      <c r="S163" s="610"/>
      <c r="T163" s="612"/>
      <c r="U163" s="604"/>
      <c r="V163" s="238"/>
      <c r="W163" s="15"/>
    </row>
    <row r="164" spans="2:23" x14ac:dyDescent="0.15">
      <c r="B164" s="623"/>
      <c r="C164" s="72"/>
      <c r="D164" s="413"/>
      <c r="E164" s="414"/>
      <c r="F164" s="414"/>
      <c r="G164" s="414"/>
      <c r="H164" s="414"/>
      <c r="I164" s="415"/>
      <c r="J164" s="414"/>
      <c r="K164" s="414"/>
      <c r="L164" s="414"/>
      <c r="M164" s="414"/>
      <c r="N164" s="414"/>
      <c r="O164" s="414"/>
      <c r="P164" s="415"/>
      <c r="Q164" s="73"/>
      <c r="R164" s="135"/>
      <c r="S164" s="610"/>
      <c r="T164" s="612"/>
      <c r="U164" s="604"/>
      <c r="V164" s="238"/>
      <c r="W164" s="15"/>
    </row>
    <row r="165" spans="2:23" x14ac:dyDescent="0.15">
      <c r="B165" s="623"/>
      <c r="C165" s="72"/>
      <c r="D165" s="416"/>
      <c r="E165" s="417"/>
      <c r="F165" s="417"/>
      <c r="G165" s="417"/>
      <c r="H165" s="417"/>
      <c r="I165" s="418"/>
      <c r="J165" s="417"/>
      <c r="K165" s="417"/>
      <c r="L165" s="417"/>
      <c r="M165" s="417"/>
      <c r="N165" s="417"/>
      <c r="O165" s="417"/>
      <c r="P165" s="418"/>
      <c r="Q165" s="73"/>
      <c r="R165" s="135"/>
      <c r="S165" s="610"/>
      <c r="T165" s="612"/>
      <c r="U165" s="604"/>
      <c r="V165" s="238"/>
      <c r="W165" s="15"/>
    </row>
    <row r="166" spans="2:23" x14ac:dyDescent="0.15">
      <c r="B166" s="623"/>
      <c r="C166" s="73"/>
      <c r="D166" s="98"/>
      <c r="E166" s="98"/>
      <c r="F166" s="98"/>
      <c r="G166" s="98"/>
      <c r="H166" s="98"/>
      <c r="I166" s="98"/>
      <c r="J166" s="98"/>
      <c r="K166" s="98"/>
      <c r="L166" s="98"/>
      <c r="M166" s="98"/>
      <c r="N166" s="98"/>
      <c r="O166" s="98"/>
      <c r="P166" s="98"/>
      <c r="Q166" s="125"/>
      <c r="R166" s="135"/>
      <c r="S166" s="615"/>
      <c r="T166" s="616"/>
      <c r="U166" s="605"/>
      <c r="V166" s="238"/>
      <c r="W166" s="15"/>
    </row>
    <row r="167" spans="2:23" ht="30.75" customHeight="1" x14ac:dyDescent="0.15">
      <c r="B167" s="634"/>
      <c r="C167" s="371" t="s">
        <v>700</v>
      </c>
      <c r="D167" s="372"/>
      <c r="E167" s="372"/>
      <c r="F167" s="372"/>
      <c r="G167" s="372"/>
      <c r="H167" s="372"/>
      <c r="I167" s="372"/>
      <c r="J167" s="372"/>
      <c r="K167" s="372"/>
      <c r="L167" s="372"/>
      <c r="M167" s="372"/>
      <c r="N167" s="372"/>
      <c r="O167" s="372"/>
      <c r="P167" s="372"/>
      <c r="Q167" s="372"/>
      <c r="R167" s="373"/>
      <c r="S167" s="150" t="s">
        <v>17</v>
      </c>
      <c r="T167" s="185" t="s">
        <v>198</v>
      </c>
      <c r="U167" s="220" t="s">
        <v>267</v>
      </c>
      <c r="V167" s="250"/>
      <c r="W167" s="15"/>
    </row>
    <row r="168" spans="2:23" ht="33" customHeight="1" x14ac:dyDescent="0.15">
      <c r="B168" s="621" t="s">
        <v>692</v>
      </c>
      <c r="C168" s="374" t="s">
        <v>793</v>
      </c>
      <c r="D168" s="375"/>
      <c r="E168" s="375"/>
      <c r="F168" s="375"/>
      <c r="G168" s="375"/>
      <c r="H168" s="375"/>
      <c r="I168" s="375"/>
      <c r="J168" s="375"/>
      <c r="K168" s="375"/>
      <c r="L168" s="375"/>
      <c r="M168" s="375"/>
      <c r="N168" s="375"/>
      <c r="O168" s="375"/>
      <c r="P168" s="375"/>
      <c r="Q168" s="375"/>
      <c r="R168" s="376"/>
      <c r="S168" s="144" t="s">
        <v>17</v>
      </c>
      <c r="T168" s="180" t="s">
        <v>198</v>
      </c>
      <c r="U168" s="227" t="s">
        <v>1056</v>
      </c>
      <c r="V168" s="606" t="s">
        <v>528</v>
      </c>
      <c r="W168" s="15"/>
    </row>
    <row r="169" spans="2:23" ht="14.25" customHeight="1" x14ac:dyDescent="0.15">
      <c r="B169" s="619"/>
      <c r="C169" s="328" t="s">
        <v>627</v>
      </c>
      <c r="D169" s="390"/>
      <c r="E169" s="390"/>
      <c r="F169" s="390"/>
      <c r="G169" s="390"/>
      <c r="H169" s="390"/>
      <c r="I169" s="390"/>
      <c r="J169" s="390"/>
      <c r="K169" s="390"/>
      <c r="L169" s="390"/>
      <c r="M169" s="390"/>
      <c r="N169" s="390"/>
      <c r="O169" s="390"/>
      <c r="P169" s="390"/>
      <c r="Q169" s="390"/>
      <c r="R169" s="391"/>
      <c r="S169" s="149" t="s">
        <v>17</v>
      </c>
      <c r="T169" s="184" t="s">
        <v>198</v>
      </c>
      <c r="U169" s="218" t="s">
        <v>459</v>
      </c>
      <c r="V169" s="607"/>
      <c r="W169" s="15"/>
    </row>
    <row r="170" spans="2:23" ht="35.25" customHeight="1" x14ac:dyDescent="0.15">
      <c r="B170" s="619"/>
      <c r="C170" s="325" t="s">
        <v>322</v>
      </c>
      <c r="D170" s="326"/>
      <c r="E170" s="326"/>
      <c r="F170" s="326"/>
      <c r="G170" s="326"/>
      <c r="H170" s="326"/>
      <c r="I170" s="326"/>
      <c r="J170" s="326"/>
      <c r="K170" s="326"/>
      <c r="L170" s="326"/>
      <c r="M170" s="326"/>
      <c r="N170" s="326"/>
      <c r="O170" s="326"/>
      <c r="P170" s="326"/>
      <c r="Q170" s="326"/>
      <c r="R170" s="327"/>
      <c r="S170" s="149" t="s">
        <v>17</v>
      </c>
      <c r="T170" s="184" t="s">
        <v>198</v>
      </c>
      <c r="U170" s="218" t="s">
        <v>1057</v>
      </c>
      <c r="V170" s="607"/>
      <c r="W170" s="15"/>
    </row>
    <row r="171" spans="2:23" ht="39" customHeight="1" x14ac:dyDescent="0.15">
      <c r="B171" s="619"/>
      <c r="C171" s="328" t="s">
        <v>323</v>
      </c>
      <c r="D171" s="329"/>
      <c r="E171" s="329"/>
      <c r="F171" s="329"/>
      <c r="G171" s="329"/>
      <c r="H171" s="329"/>
      <c r="I171" s="329"/>
      <c r="J171" s="329"/>
      <c r="K171" s="329"/>
      <c r="L171" s="329"/>
      <c r="M171" s="329"/>
      <c r="N171" s="329"/>
      <c r="O171" s="329"/>
      <c r="P171" s="329"/>
      <c r="Q171" s="329"/>
      <c r="R171" s="330"/>
      <c r="S171" s="149" t="s">
        <v>17</v>
      </c>
      <c r="T171" s="184" t="s">
        <v>198</v>
      </c>
      <c r="U171" s="31" t="s">
        <v>1058</v>
      </c>
      <c r="V171" s="607"/>
      <c r="W171" s="15"/>
    </row>
    <row r="172" spans="2:23" ht="45" customHeight="1" x14ac:dyDescent="0.15">
      <c r="B172" s="619"/>
      <c r="C172" s="325" t="s">
        <v>748</v>
      </c>
      <c r="D172" s="419"/>
      <c r="E172" s="419"/>
      <c r="F172" s="419"/>
      <c r="G172" s="419"/>
      <c r="H172" s="419"/>
      <c r="I172" s="419"/>
      <c r="J172" s="419"/>
      <c r="K172" s="419"/>
      <c r="L172" s="419"/>
      <c r="M172" s="419"/>
      <c r="N172" s="419"/>
      <c r="O172" s="419"/>
      <c r="P172" s="419"/>
      <c r="Q172" s="419"/>
      <c r="R172" s="420"/>
      <c r="S172" s="149" t="s">
        <v>17</v>
      </c>
      <c r="T172" s="184" t="s">
        <v>198</v>
      </c>
      <c r="U172" s="218" t="s">
        <v>159</v>
      </c>
      <c r="V172" s="607"/>
      <c r="W172" s="15"/>
    </row>
    <row r="173" spans="2:23" ht="41.25" customHeight="1" x14ac:dyDescent="0.15">
      <c r="B173" s="619"/>
      <c r="C173" s="328" t="s">
        <v>815</v>
      </c>
      <c r="D173" s="329"/>
      <c r="E173" s="329"/>
      <c r="F173" s="329"/>
      <c r="G173" s="329"/>
      <c r="H173" s="329"/>
      <c r="I173" s="329"/>
      <c r="J173" s="329"/>
      <c r="K173" s="329"/>
      <c r="L173" s="329"/>
      <c r="M173" s="329"/>
      <c r="N173" s="329"/>
      <c r="O173" s="329"/>
      <c r="P173" s="329"/>
      <c r="Q173" s="329"/>
      <c r="R173" s="330"/>
      <c r="S173" s="149" t="s">
        <v>17</v>
      </c>
      <c r="T173" s="184" t="s">
        <v>198</v>
      </c>
      <c r="U173" s="33" t="s">
        <v>1059</v>
      </c>
      <c r="V173" s="607"/>
      <c r="W173" s="15"/>
    </row>
    <row r="174" spans="2:23" ht="60" customHeight="1" x14ac:dyDescent="0.15">
      <c r="B174" s="619"/>
      <c r="C174" s="325" t="s">
        <v>399</v>
      </c>
      <c r="D174" s="326"/>
      <c r="E174" s="326"/>
      <c r="F174" s="326"/>
      <c r="G174" s="326"/>
      <c r="H174" s="326"/>
      <c r="I174" s="326"/>
      <c r="J174" s="326"/>
      <c r="K174" s="326"/>
      <c r="L174" s="326"/>
      <c r="M174" s="326"/>
      <c r="N174" s="326"/>
      <c r="O174" s="326"/>
      <c r="P174" s="326"/>
      <c r="Q174" s="326"/>
      <c r="R174" s="327"/>
      <c r="S174" s="149" t="s">
        <v>17</v>
      </c>
      <c r="T174" s="184" t="s">
        <v>198</v>
      </c>
      <c r="U174" s="218" t="s">
        <v>142</v>
      </c>
      <c r="V174" s="238"/>
      <c r="W174" s="15"/>
    </row>
    <row r="175" spans="2:23" ht="81" customHeight="1" x14ac:dyDescent="0.15">
      <c r="B175" s="619"/>
      <c r="C175" s="328" t="s">
        <v>33</v>
      </c>
      <c r="D175" s="329"/>
      <c r="E175" s="329"/>
      <c r="F175" s="329"/>
      <c r="G175" s="329"/>
      <c r="H175" s="329"/>
      <c r="I175" s="329"/>
      <c r="J175" s="329"/>
      <c r="K175" s="329"/>
      <c r="L175" s="329"/>
      <c r="M175" s="329"/>
      <c r="N175" s="329"/>
      <c r="O175" s="329"/>
      <c r="P175" s="329"/>
      <c r="Q175" s="329"/>
      <c r="R175" s="330"/>
      <c r="S175" s="149" t="s">
        <v>17</v>
      </c>
      <c r="T175" s="184" t="s">
        <v>198</v>
      </c>
      <c r="U175" s="218" t="s">
        <v>1060</v>
      </c>
      <c r="V175" s="238"/>
      <c r="W175" s="15"/>
    </row>
    <row r="176" spans="2:23" ht="22.5" customHeight="1" x14ac:dyDescent="0.15">
      <c r="B176" s="619"/>
      <c r="C176" s="325" t="s">
        <v>775</v>
      </c>
      <c r="D176" s="326"/>
      <c r="E176" s="326"/>
      <c r="F176" s="326"/>
      <c r="G176" s="326"/>
      <c r="H176" s="326"/>
      <c r="I176" s="326"/>
      <c r="J176" s="326"/>
      <c r="K176" s="326"/>
      <c r="L176" s="326"/>
      <c r="M176" s="326"/>
      <c r="N176" s="326"/>
      <c r="O176" s="326"/>
      <c r="P176" s="326"/>
      <c r="Q176" s="326"/>
      <c r="R176" s="327"/>
      <c r="S176" s="149" t="s">
        <v>17</v>
      </c>
      <c r="T176" s="184" t="s">
        <v>198</v>
      </c>
      <c r="U176" s="218" t="s">
        <v>366</v>
      </c>
      <c r="V176" s="238"/>
      <c r="W176" s="15"/>
    </row>
    <row r="177" spans="1:23" ht="28.5" customHeight="1" x14ac:dyDescent="0.15">
      <c r="B177" s="619"/>
      <c r="C177" s="325" t="s">
        <v>1111</v>
      </c>
      <c r="D177" s="326"/>
      <c r="E177" s="326"/>
      <c r="F177" s="326"/>
      <c r="G177" s="326"/>
      <c r="H177" s="326"/>
      <c r="I177" s="326"/>
      <c r="J177" s="326"/>
      <c r="K177" s="326"/>
      <c r="L177" s="326"/>
      <c r="M177" s="326"/>
      <c r="N177" s="326"/>
      <c r="O177" s="326"/>
      <c r="P177" s="326"/>
      <c r="Q177" s="326"/>
      <c r="R177" s="327"/>
      <c r="S177" s="149" t="s">
        <v>17</v>
      </c>
      <c r="T177" s="184" t="s">
        <v>198</v>
      </c>
      <c r="U177" s="218" t="s">
        <v>1061</v>
      </c>
      <c r="V177" s="238"/>
      <c r="W177" s="15"/>
    </row>
    <row r="178" spans="1:23" ht="48" customHeight="1" x14ac:dyDescent="0.15">
      <c r="B178" s="619"/>
      <c r="C178" s="325" t="s">
        <v>820</v>
      </c>
      <c r="D178" s="326"/>
      <c r="E178" s="326"/>
      <c r="F178" s="326"/>
      <c r="G178" s="326"/>
      <c r="H178" s="326"/>
      <c r="I178" s="326"/>
      <c r="J178" s="326"/>
      <c r="K178" s="326"/>
      <c r="L178" s="326"/>
      <c r="M178" s="326"/>
      <c r="N178" s="326"/>
      <c r="O178" s="326"/>
      <c r="P178" s="326"/>
      <c r="Q178" s="326"/>
      <c r="R178" s="327"/>
      <c r="S178" s="149" t="s">
        <v>17</v>
      </c>
      <c r="T178" s="184" t="s">
        <v>198</v>
      </c>
      <c r="U178" s="32" t="s">
        <v>686</v>
      </c>
      <c r="V178" s="238"/>
      <c r="W178" s="15"/>
    </row>
    <row r="179" spans="1:23" ht="51.75" customHeight="1" x14ac:dyDescent="0.15">
      <c r="B179" s="619"/>
      <c r="C179" s="322" t="s">
        <v>336</v>
      </c>
      <c r="D179" s="323"/>
      <c r="E179" s="323"/>
      <c r="F179" s="323"/>
      <c r="G179" s="323"/>
      <c r="H179" s="323"/>
      <c r="I179" s="323"/>
      <c r="J179" s="323"/>
      <c r="K179" s="323"/>
      <c r="L179" s="323"/>
      <c r="M179" s="323"/>
      <c r="N179" s="323"/>
      <c r="O179" s="323"/>
      <c r="P179" s="323"/>
      <c r="Q179" s="323"/>
      <c r="R179" s="324"/>
      <c r="S179" s="149" t="s">
        <v>17</v>
      </c>
      <c r="T179" s="184" t="s">
        <v>198</v>
      </c>
      <c r="U179" s="33" t="s">
        <v>642</v>
      </c>
      <c r="V179" s="238"/>
      <c r="W179" s="15"/>
    </row>
    <row r="180" spans="1:23" ht="22.5" x14ac:dyDescent="0.15">
      <c r="B180" s="650"/>
      <c r="C180" s="371" t="s">
        <v>822</v>
      </c>
      <c r="D180" s="372"/>
      <c r="E180" s="372"/>
      <c r="F180" s="372"/>
      <c r="G180" s="372"/>
      <c r="H180" s="372"/>
      <c r="I180" s="372"/>
      <c r="J180" s="372"/>
      <c r="K180" s="372"/>
      <c r="L180" s="372"/>
      <c r="M180" s="372"/>
      <c r="N180" s="372"/>
      <c r="O180" s="372"/>
      <c r="P180" s="372"/>
      <c r="Q180" s="372"/>
      <c r="R180" s="373"/>
      <c r="S180" s="150" t="s">
        <v>17</v>
      </c>
      <c r="T180" s="185" t="s">
        <v>198</v>
      </c>
      <c r="U180" s="226" t="s">
        <v>1062</v>
      </c>
      <c r="V180" s="250"/>
      <c r="W180" s="15"/>
    </row>
    <row r="181" spans="1:23" ht="22.5" x14ac:dyDescent="0.15">
      <c r="B181" s="604" t="s">
        <v>519</v>
      </c>
      <c r="C181" s="346" t="s">
        <v>765</v>
      </c>
      <c r="D181" s="347"/>
      <c r="E181" s="347"/>
      <c r="F181" s="347"/>
      <c r="G181" s="347"/>
      <c r="H181" s="347"/>
      <c r="I181" s="347"/>
      <c r="J181" s="347"/>
      <c r="K181" s="347"/>
      <c r="L181" s="347"/>
      <c r="M181" s="347"/>
      <c r="N181" s="347"/>
      <c r="O181" s="347"/>
      <c r="P181" s="347"/>
      <c r="Q181" s="347"/>
      <c r="R181" s="348"/>
      <c r="S181" s="148" t="s">
        <v>17</v>
      </c>
      <c r="T181" s="183" t="s">
        <v>198</v>
      </c>
      <c r="U181" s="32" t="s">
        <v>965</v>
      </c>
      <c r="V181" s="604" t="s">
        <v>829</v>
      </c>
      <c r="W181" s="15"/>
    </row>
    <row r="182" spans="1:23" ht="36.75" customHeight="1" x14ac:dyDescent="0.15">
      <c r="B182" s="604"/>
      <c r="C182" s="325" t="s">
        <v>706</v>
      </c>
      <c r="D182" s="326"/>
      <c r="E182" s="326"/>
      <c r="F182" s="326"/>
      <c r="G182" s="326"/>
      <c r="H182" s="326"/>
      <c r="I182" s="326"/>
      <c r="J182" s="326"/>
      <c r="K182" s="326"/>
      <c r="L182" s="326"/>
      <c r="M182" s="326"/>
      <c r="N182" s="326"/>
      <c r="O182" s="326"/>
      <c r="P182" s="326"/>
      <c r="Q182" s="326"/>
      <c r="R182" s="327"/>
      <c r="S182" s="149" t="s">
        <v>17</v>
      </c>
      <c r="T182" s="184" t="s">
        <v>198</v>
      </c>
      <c r="U182" s="218" t="s">
        <v>400</v>
      </c>
      <c r="V182" s="604"/>
      <c r="W182" s="15"/>
    </row>
    <row r="183" spans="1:23" ht="25.5" customHeight="1" x14ac:dyDescent="0.15">
      <c r="B183" s="604"/>
      <c r="C183" s="325" t="s">
        <v>813</v>
      </c>
      <c r="D183" s="326"/>
      <c r="E183" s="326"/>
      <c r="F183" s="326"/>
      <c r="G183" s="326"/>
      <c r="H183" s="326"/>
      <c r="I183" s="326"/>
      <c r="J183" s="326"/>
      <c r="K183" s="326"/>
      <c r="L183" s="326"/>
      <c r="M183" s="326"/>
      <c r="N183" s="326"/>
      <c r="O183" s="326"/>
      <c r="P183" s="326"/>
      <c r="Q183" s="326"/>
      <c r="R183" s="327"/>
      <c r="S183" s="149" t="s">
        <v>17</v>
      </c>
      <c r="T183" s="184" t="s">
        <v>198</v>
      </c>
      <c r="U183" s="218" t="s">
        <v>279</v>
      </c>
      <c r="V183" s="604"/>
      <c r="W183" s="15"/>
    </row>
    <row r="184" spans="1:23" ht="22.5" x14ac:dyDescent="0.15">
      <c r="B184" s="604"/>
      <c r="C184" s="325" t="s">
        <v>736</v>
      </c>
      <c r="D184" s="326"/>
      <c r="E184" s="326"/>
      <c r="F184" s="326"/>
      <c r="G184" s="326"/>
      <c r="H184" s="326"/>
      <c r="I184" s="326"/>
      <c r="J184" s="326"/>
      <c r="K184" s="326"/>
      <c r="L184" s="326"/>
      <c r="M184" s="326"/>
      <c r="N184" s="326"/>
      <c r="O184" s="326"/>
      <c r="P184" s="326"/>
      <c r="Q184" s="326"/>
      <c r="R184" s="327"/>
      <c r="S184" s="149" t="s">
        <v>17</v>
      </c>
      <c r="T184" s="184" t="s">
        <v>198</v>
      </c>
      <c r="U184" s="31" t="s">
        <v>377</v>
      </c>
      <c r="V184" s="604"/>
      <c r="W184" s="15"/>
    </row>
    <row r="185" spans="1:23" ht="22.5" x14ac:dyDescent="0.15">
      <c r="B185" s="604"/>
      <c r="C185" s="421" t="s">
        <v>180</v>
      </c>
      <c r="D185" s="422"/>
      <c r="E185" s="422"/>
      <c r="F185" s="422"/>
      <c r="G185" s="422"/>
      <c r="H185" s="422"/>
      <c r="I185" s="422"/>
      <c r="J185" s="422"/>
      <c r="K185" s="422"/>
      <c r="L185" s="422"/>
      <c r="M185" s="422"/>
      <c r="N185" s="422"/>
      <c r="O185" s="422"/>
      <c r="P185" s="422"/>
      <c r="Q185" s="422"/>
      <c r="R185" s="423"/>
      <c r="S185" s="149" t="s">
        <v>17</v>
      </c>
      <c r="T185" s="184" t="s">
        <v>198</v>
      </c>
      <c r="U185" s="229" t="s">
        <v>1063</v>
      </c>
      <c r="V185" s="604"/>
      <c r="W185" s="15"/>
    </row>
    <row r="186" spans="1:23" ht="22.5" x14ac:dyDescent="0.15">
      <c r="B186" s="605"/>
      <c r="C186" s="325" t="s">
        <v>601</v>
      </c>
      <c r="D186" s="326"/>
      <c r="E186" s="326"/>
      <c r="F186" s="326"/>
      <c r="G186" s="326"/>
      <c r="H186" s="326"/>
      <c r="I186" s="326"/>
      <c r="J186" s="326"/>
      <c r="K186" s="326"/>
      <c r="L186" s="326"/>
      <c r="M186" s="326"/>
      <c r="N186" s="326"/>
      <c r="O186" s="326"/>
      <c r="P186" s="326"/>
      <c r="Q186" s="326"/>
      <c r="R186" s="327"/>
      <c r="S186" s="149" t="s">
        <v>17</v>
      </c>
      <c r="T186" s="184" t="s">
        <v>198</v>
      </c>
      <c r="U186" s="218" t="s">
        <v>1064</v>
      </c>
      <c r="V186" s="604"/>
      <c r="W186" s="15"/>
    </row>
    <row r="187" spans="1:23" ht="45" customHeight="1" x14ac:dyDescent="0.15">
      <c r="B187" s="603" t="s">
        <v>903</v>
      </c>
      <c r="C187" s="325" t="s">
        <v>1006</v>
      </c>
      <c r="D187" s="326"/>
      <c r="E187" s="326"/>
      <c r="F187" s="326"/>
      <c r="G187" s="326"/>
      <c r="H187" s="326"/>
      <c r="I187" s="326"/>
      <c r="J187" s="326"/>
      <c r="K187" s="326"/>
      <c r="L187" s="326"/>
      <c r="M187" s="326"/>
      <c r="N187" s="326"/>
      <c r="O187" s="326"/>
      <c r="P187" s="326"/>
      <c r="Q187" s="326"/>
      <c r="R187" s="327"/>
      <c r="S187" s="149" t="s">
        <v>17</v>
      </c>
      <c r="T187" s="184" t="s">
        <v>198</v>
      </c>
      <c r="U187" s="218" t="s">
        <v>861</v>
      </c>
      <c r="V187" s="604" t="s">
        <v>334</v>
      </c>
      <c r="W187" s="15"/>
    </row>
    <row r="188" spans="1:23" ht="22.5" x14ac:dyDescent="0.15">
      <c r="B188" s="604"/>
      <c r="C188" s="424" t="s">
        <v>831</v>
      </c>
      <c r="D188" s="419"/>
      <c r="E188" s="419"/>
      <c r="F188" s="419"/>
      <c r="G188" s="419"/>
      <c r="H188" s="419"/>
      <c r="I188" s="419"/>
      <c r="J188" s="419"/>
      <c r="K188" s="419"/>
      <c r="L188" s="419"/>
      <c r="M188" s="419"/>
      <c r="N188" s="419"/>
      <c r="O188" s="419"/>
      <c r="P188" s="419"/>
      <c r="Q188" s="419"/>
      <c r="R188" s="420"/>
      <c r="S188" s="149" t="s">
        <v>17</v>
      </c>
      <c r="T188" s="184" t="s">
        <v>198</v>
      </c>
      <c r="U188" s="218" t="s">
        <v>466</v>
      </c>
      <c r="V188" s="604"/>
      <c r="W188" s="15"/>
    </row>
    <row r="189" spans="1:23" ht="22.5" x14ac:dyDescent="0.15">
      <c r="B189" s="604"/>
      <c r="C189" s="325" t="s">
        <v>616</v>
      </c>
      <c r="D189" s="326"/>
      <c r="E189" s="326"/>
      <c r="F189" s="326"/>
      <c r="G189" s="326"/>
      <c r="H189" s="326"/>
      <c r="I189" s="326"/>
      <c r="J189" s="326"/>
      <c r="K189" s="326"/>
      <c r="L189" s="326"/>
      <c r="M189" s="326"/>
      <c r="N189" s="326"/>
      <c r="O189" s="326"/>
      <c r="P189" s="326"/>
      <c r="Q189" s="326"/>
      <c r="R189" s="327"/>
      <c r="S189" s="149" t="s">
        <v>17</v>
      </c>
      <c r="T189" s="184" t="s">
        <v>198</v>
      </c>
      <c r="U189" s="31" t="s">
        <v>53</v>
      </c>
      <c r="V189" s="604"/>
      <c r="W189" s="15"/>
    </row>
    <row r="190" spans="1:23" ht="24.75" customHeight="1" x14ac:dyDescent="0.15">
      <c r="B190" s="605"/>
      <c r="C190" s="352" t="s">
        <v>702</v>
      </c>
      <c r="D190" s="353"/>
      <c r="E190" s="353"/>
      <c r="F190" s="353"/>
      <c r="G190" s="353"/>
      <c r="H190" s="353"/>
      <c r="I190" s="353"/>
      <c r="J190" s="353"/>
      <c r="K190" s="353"/>
      <c r="L190" s="353"/>
      <c r="M190" s="353"/>
      <c r="N190" s="353"/>
      <c r="O190" s="353"/>
      <c r="P190" s="353"/>
      <c r="Q190" s="353"/>
      <c r="R190" s="354"/>
      <c r="S190" s="149" t="s">
        <v>17</v>
      </c>
      <c r="T190" s="184" t="s">
        <v>198</v>
      </c>
      <c r="U190" s="218" t="s">
        <v>1065</v>
      </c>
      <c r="V190" s="605"/>
      <c r="W190" s="15"/>
    </row>
    <row r="191" spans="1:23" ht="27" customHeight="1" x14ac:dyDescent="0.15">
      <c r="B191" s="31" t="s">
        <v>1003</v>
      </c>
      <c r="C191" s="346" t="s">
        <v>580</v>
      </c>
      <c r="D191" s="347"/>
      <c r="E191" s="347"/>
      <c r="F191" s="347"/>
      <c r="G191" s="347"/>
      <c r="H191" s="347"/>
      <c r="I191" s="347"/>
      <c r="J191" s="347"/>
      <c r="K191" s="347"/>
      <c r="L191" s="347"/>
      <c r="M191" s="347"/>
      <c r="N191" s="347"/>
      <c r="O191" s="347"/>
      <c r="P191" s="347"/>
      <c r="Q191" s="347"/>
      <c r="R191" s="348"/>
      <c r="S191" s="146" t="s">
        <v>17</v>
      </c>
      <c r="T191" s="133" t="s">
        <v>198</v>
      </c>
      <c r="U191" s="31" t="s">
        <v>773</v>
      </c>
      <c r="V191" s="31" t="s">
        <v>3</v>
      </c>
      <c r="W191" s="15"/>
    </row>
    <row r="192" spans="1:23" s="5" customFormat="1" ht="48" customHeight="1" x14ac:dyDescent="0.15">
      <c r="A192" s="1"/>
      <c r="B192" s="34" t="s">
        <v>353</v>
      </c>
      <c r="C192" s="425" t="s">
        <v>434</v>
      </c>
      <c r="D192" s="426"/>
      <c r="E192" s="426"/>
      <c r="F192" s="426"/>
      <c r="G192" s="426"/>
      <c r="H192" s="426"/>
      <c r="I192" s="426"/>
      <c r="J192" s="426"/>
      <c r="K192" s="426"/>
      <c r="L192" s="426"/>
      <c r="M192" s="426"/>
      <c r="N192" s="426"/>
      <c r="O192" s="426"/>
      <c r="P192" s="426"/>
      <c r="Q192" s="426"/>
      <c r="R192" s="427"/>
      <c r="S192" s="154" t="s">
        <v>17</v>
      </c>
      <c r="T192" s="189" t="s">
        <v>198</v>
      </c>
      <c r="U192" s="230" t="s">
        <v>277</v>
      </c>
      <c r="V192" s="253" t="s">
        <v>100</v>
      </c>
      <c r="W192" s="15"/>
    </row>
    <row r="193" spans="1:23" s="5" customFormat="1" ht="48" customHeight="1" x14ac:dyDescent="0.15">
      <c r="A193" s="1"/>
      <c r="B193" s="34" t="s">
        <v>760</v>
      </c>
      <c r="C193" s="425" t="s">
        <v>228</v>
      </c>
      <c r="D193" s="426"/>
      <c r="E193" s="426"/>
      <c r="F193" s="426"/>
      <c r="G193" s="426"/>
      <c r="H193" s="426"/>
      <c r="I193" s="426"/>
      <c r="J193" s="426"/>
      <c r="K193" s="426"/>
      <c r="L193" s="426"/>
      <c r="M193" s="426"/>
      <c r="N193" s="426"/>
      <c r="O193" s="426"/>
      <c r="P193" s="426"/>
      <c r="Q193" s="426"/>
      <c r="R193" s="427"/>
      <c r="S193" s="154" t="s">
        <v>17</v>
      </c>
      <c r="T193" s="189" t="s">
        <v>198</v>
      </c>
      <c r="U193" s="230" t="s">
        <v>1066</v>
      </c>
      <c r="V193" s="254" t="s">
        <v>398</v>
      </c>
      <c r="W193" s="15"/>
    </row>
    <row r="194" spans="1:23" ht="27.75" customHeight="1" x14ac:dyDescent="0.15">
      <c r="B194" s="621" t="s">
        <v>961</v>
      </c>
      <c r="C194" s="337" t="s">
        <v>833</v>
      </c>
      <c r="D194" s="338"/>
      <c r="E194" s="338"/>
      <c r="F194" s="338"/>
      <c r="G194" s="338"/>
      <c r="H194" s="338"/>
      <c r="I194" s="338"/>
      <c r="J194" s="338"/>
      <c r="K194" s="338"/>
      <c r="L194" s="338"/>
      <c r="M194" s="338"/>
      <c r="N194" s="338"/>
      <c r="O194" s="338"/>
      <c r="P194" s="338"/>
      <c r="Q194" s="338"/>
      <c r="R194" s="339"/>
      <c r="S194" s="144" t="s">
        <v>17</v>
      </c>
      <c r="T194" s="180" t="s">
        <v>198</v>
      </c>
      <c r="U194" s="225" t="s">
        <v>1067</v>
      </c>
      <c r="V194" s="606" t="s">
        <v>1010</v>
      </c>
      <c r="W194" s="15"/>
    </row>
    <row r="195" spans="1:23" ht="51" customHeight="1" x14ac:dyDescent="0.15">
      <c r="B195" s="619"/>
      <c r="C195" s="322" t="s">
        <v>836</v>
      </c>
      <c r="D195" s="323"/>
      <c r="E195" s="323"/>
      <c r="F195" s="323"/>
      <c r="G195" s="323"/>
      <c r="H195" s="323"/>
      <c r="I195" s="323"/>
      <c r="J195" s="323"/>
      <c r="K195" s="323"/>
      <c r="L195" s="323"/>
      <c r="M195" s="323"/>
      <c r="N195" s="323"/>
      <c r="O195" s="323"/>
      <c r="P195" s="323"/>
      <c r="Q195" s="323"/>
      <c r="R195" s="324"/>
      <c r="S195" s="145" t="s">
        <v>17</v>
      </c>
      <c r="T195" s="190" t="s">
        <v>198</v>
      </c>
      <c r="U195" s="603" t="s">
        <v>1068</v>
      </c>
      <c r="V195" s="607"/>
      <c r="W195" s="15"/>
    </row>
    <row r="196" spans="1:23" x14ac:dyDescent="0.15">
      <c r="B196" s="619"/>
      <c r="C196" s="331" t="s">
        <v>412</v>
      </c>
      <c r="D196" s="332"/>
      <c r="E196" s="332"/>
      <c r="F196" s="332"/>
      <c r="G196" s="332"/>
      <c r="H196" s="332"/>
      <c r="I196" s="332"/>
      <c r="J196" s="332"/>
      <c r="K196" s="332"/>
      <c r="L196" s="332"/>
      <c r="M196" s="332"/>
      <c r="N196" s="332"/>
      <c r="O196" s="332"/>
      <c r="P196" s="332"/>
      <c r="Q196" s="332"/>
      <c r="R196" s="333"/>
      <c r="S196" s="146" t="s">
        <v>17</v>
      </c>
      <c r="T196" s="191" t="s">
        <v>198</v>
      </c>
      <c r="U196" s="604"/>
      <c r="V196" s="607"/>
      <c r="W196" s="15"/>
    </row>
    <row r="197" spans="1:23" x14ac:dyDescent="0.15">
      <c r="B197" s="619"/>
      <c r="C197" s="331" t="s">
        <v>230</v>
      </c>
      <c r="D197" s="332"/>
      <c r="E197" s="332"/>
      <c r="F197" s="332"/>
      <c r="G197" s="332"/>
      <c r="H197" s="332"/>
      <c r="I197" s="332"/>
      <c r="J197" s="332"/>
      <c r="K197" s="332"/>
      <c r="L197" s="332"/>
      <c r="M197" s="332"/>
      <c r="N197" s="332"/>
      <c r="O197" s="332"/>
      <c r="P197" s="332"/>
      <c r="Q197" s="332"/>
      <c r="R197" s="333"/>
      <c r="S197" s="146" t="s">
        <v>17</v>
      </c>
      <c r="T197" s="191" t="s">
        <v>198</v>
      </c>
      <c r="U197" s="604"/>
      <c r="V197" s="607"/>
      <c r="W197" s="15"/>
    </row>
    <row r="198" spans="1:23" x14ac:dyDescent="0.15">
      <c r="B198" s="619"/>
      <c r="C198" s="340" t="s">
        <v>109</v>
      </c>
      <c r="D198" s="341"/>
      <c r="E198" s="341"/>
      <c r="F198" s="341"/>
      <c r="G198" s="341"/>
      <c r="H198" s="341"/>
      <c r="I198" s="341"/>
      <c r="J198" s="341"/>
      <c r="K198" s="341"/>
      <c r="L198" s="341"/>
      <c r="M198" s="341"/>
      <c r="N198" s="341"/>
      <c r="O198" s="341"/>
      <c r="P198" s="341"/>
      <c r="Q198" s="341"/>
      <c r="R198" s="342"/>
      <c r="S198" s="146" t="s">
        <v>17</v>
      </c>
      <c r="T198" s="191" t="s">
        <v>198</v>
      </c>
      <c r="U198" s="604"/>
      <c r="V198" s="607"/>
      <c r="W198" s="15"/>
    </row>
    <row r="199" spans="1:23" x14ac:dyDescent="0.15">
      <c r="B199" s="619"/>
      <c r="C199" s="331" t="s">
        <v>839</v>
      </c>
      <c r="D199" s="332"/>
      <c r="E199" s="332"/>
      <c r="F199" s="332"/>
      <c r="G199" s="332"/>
      <c r="H199" s="332"/>
      <c r="I199" s="332"/>
      <c r="J199" s="332"/>
      <c r="K199" s="332"/>
      <c r="L199" s="332"/>
      <c r="M199" s="332"/>
      <c r="N199" s="332"/>
      <c r="O199" s="332"/>
      <c r="P199" s="332"/>
      <c r="Q199" s="332"/>
      <c r="R199" s="333"/>
      <c r="S199" s="146" t="s">
        <v>17</v>
      </c>
      <c r="T199" s="191" t="s">
        <v>198</v>
      </c>
      <c r="U199" s="604"/>
      <c r="V199" s="607"/>
      <c r="W199" s="15"/>
    </row>
    <row r="200" spans="1:23" x14ac:dyDescent="0.15">
      <c r="B200" s="619"/>
      <c r="C200" s="331" t="s">
        <v>687</v>
      </c>
      <c r="D200" s="332"/>
      <c r="E200" s="332"/>
      <c r="F200" s="332"/>
      <c r="G200" s="332"/>
      <c r="H200" s="332"/>
      <c r="I200" s="332"/>
      <c r="J200" s="332"/>
      <c r="K200" s="332"/>
      <c r="L200" s="332"/>
      <c r="M200" s="332"/>
      <c r="N200" s="332"/>
      <c r="O200" s="332"/>
      <c r="P200" s="332"/>
      <c r="Q200" s="332"/>
      <c r="R200" s="333"/>
      <c r="S200" s="146" t="s">
        <v>17</v>
      </c>
      <c r="T200" s="191" t="s">
        <v>198</v>
      </c>
      <c r="U200" s="604"/>
      <c r="V200" s="607"/>
      <c r="W200" s="15"/>
    </row>
    <row r="201" spans="1:23" x14ac:dyDescent="0.15">
      <c r="B201" s="619"/>
      <c r="C201" s="334" t="s">
        <v>727</v>
      </c>
      <c r="D201" s="335"/>
      <c r="E201" s="335"/>
      <c r="F201" s="335"/>
      <c r="G201" s="335"/>
      <c r="H201" s="335"/>
      <c r="I201" s="335"/>
      <c r="J201" s="335"/>
      <c r="K201" s="335"/>
      <c r="L201" s="335"/>
      <c r="M201" s="335"/>
      <c r="N201" s="335"/>
      <c r="O201" s="335"/>
      <c r="P201" s="335"/>
      <c r="Q201" s="335"/>
      <c r="R201" s="336"/>
      <c r="S201" s="148" t="s">
        <v>17</v>
      </c>
      <c r="T201" s="182" t="s">
        <v>198</v>
      </c>
      <c r="U201" s="605"/>
      <c r="V201" s="238"/>
      <c r="W201" s="15"/>
    </row>
    <row r="202" spans="1:23" ht="26.25" customHeight="1" x14ac:dyDescent="0.15">
      <c r="B202" s="619"/>
      <c r="C202" s="365" t="s">
        <v>54</v>
      </c>
      <c r="D202" s="428"/>
      <c r="E202" s="428"/>
      <c r="F202" s="428"/>
      <c r="G202" s="428"/>
      <c r="H202" s="428"/>
      <c r="I202" s="428"/>
      <c r="J202" s="428"/>
      <c r="K202" s="428"/>
      <c r="L202" s="428"/>
      <c r="M202" s="428"/>
      <c r="N202" s="428"/>
      <c r="O202" s="428"/>
      <c r="P202" s="428"/>
      <c r="Q202" s="428"/>
      <c r="R202" s="429"/>
      <c r="S202" s="145" t="s">
        <v>17</v>
      </c>
      <c r="T202" s="190" t="s">
        <v>198</v>
      </c>
      <c r="U202" s="31" t="s">
        <v>1069</v>
      </c>
      <c r="V202" s="238"/>
      <c r="W202" s="15"/>
    </row>
    <row r="203" spans="1:23" ht="21.75" customHeight="1" x14ac:dyDescent="0.15">
      <c r="B203" s="619"/>
      <c r="C203" s="430" t="s">
        <v>790</v>
      </c>
      <c r="D203" s="431"/>
      <c r="E203" s="431"/>
      <c r="F203" s="431"/>
      <c r="G203" s="431"/>
      <c r="H203" s="431"/>
      <c r="I203" s="431"/>
      <c r="J203" s="431"/>
      <c r="K203" s="431"/>
      <c r="L203" s="431"/>
      <c r="M203" s="431"/>
      <c r="N203" s="431"/>
      <c r="O203" s="431"/>
      <c r="P203" s="431"/>
      <c r="Q203" s="431"/>
      <c r="R203" s="432"/>
      <c r="S203" s="145" t="s">
        <v>17</v>
      </c>
      <c r="T203" s="190" t="s">
        <v>198</v>
      </c>
      <c r="U203" s="603" t="s">
        <v>1070</v>
      </c>
      <c r="V203" s="238"/>
      <c r="W203" s="15"/>
    </row>
    <row r="204" spans="1:23" x14ac:dyDescent="0.15">
      <c r="B204" s="619"/>
      <c r="C204" s="433" t="s">
        <v>842</v>
      </c>
      <c r="D204" s="434"/>
      <c r="E204" s="434"/>
      <c r="F204" s="434"/>
      <c r="G204" s="434"/>
      <c r="H204" s="434"/>
      <c r="I204" s="434"/>
      <c r="J204" s="434"/>
      <c r="K204" s="434"/>
      <c r="L204" s="434"/>
      <c r="M204" s="434"/>
      <c r="N204" s="434"/>
      <c r="O204" s="434"/>
      <c r="P204" s="434"/>
      <c r="Q204" s="434"/>
      <c r="R204" s="435"/>
      <c r="S204" s="146" t="s">
        <v>17</v>
      </c>
      <c r="T204" s="191" t="s">
        <v>198</v>
      </c>
      <c r="U204" s="604"/>
      <c r="V204" s="238"/>
      <c r="W204" s="15"/>
    </row>
    <row r="205" spans="1:23" x14ac:dyDescent="0.15">
      <c r="B205" s="619"/>
      <c r="C205" s="331" t="s">
        <v>636</v>
      </c>
      <c r="D205" s="332"/>
      <c r="E205" s="332"/>
      <c r="F205" s="332"/>
      <c r="G205" s="332"/>
      <c r="H205" s="332"/>
      <c r="I205" s="332"/>
      <c r="J205" s="332"/>
      <c r="K205" s="332"/>
      <c r="L205" s="332"/>
      <c r="M205" s="332"/>
      <c r="N205" s="332"/>
      <c r="O205" s="332"/>
      <c r="P205" s="332"/>
      <c r="Q205" s="332"/>
      <c r="R205" s="333"/>
      <c r="S205" s="146" t="s">
        <v>17</v>
      </c>
      <c r="T205" s="191" t="s">
        <v>198</v>
      </c>
      <c r="U205" s="604"/>
      <c r="V205" s="238"/>
      <c r="W205" s="15"/>
    </row>
    <row r="206" spans="1:23" x14ac:dyDescent="0.15">
      <c r="B206" s="619"/>
      <c r="C206" s="340" t="s">
        <v>844</v>
      </c>
      <c r="D206" s="341"/>
      <c r="E206" s="341"/>
      <c r="F206" s="341"/>
      <c r="G206" s="341"/>
      <c r="H206" s="341"/>
      <c r="I206" s="341"/>
      <c r="J206" s="341"/>
      <c r="K206" s="341"/>
      <c r="L206" s="341"/>
      <c r="M206" s="341"/>
      <c r="N206" s="341"/>
      <c r="O206" s="341"/>
      <c r="P206" s="341"/>
      <c r="Q206" s="341"/>
      <c r="R206" s="342"/>
      <c r="S206" s="146" t="s">
        <v>17</v>
      </c>
      <c r="T206" s="191" t="s">
        <v>198</v>
      </c>
      <c r="U206" s="604"/>
      <c r="V206" s="238"/>
      <c r="W206" s="15"/>
    </row>
    <row r="207" spans="1:23" x14ac:dyDescent="0.15">
      <c r="B207" s="619"/>
      <c r="C207" s="433" t="s">
        <v>432</v>
      </c>
      <c r="D207" s="434"/>
      <c r="E207" s="434"/>
      <c r="F207" s="434"/>
      <c r="G207" s="434"/>
      <c r="H207" s="434"/>
      <c r="I207" s="434"/>
      <c r="J207" s="434"/>
      <c r="K207" s="434"/>
      <c r="L207" s="434"/>
      <c r="M207" s="434"/>
      <c r="N207" s="434"/>
      <c r="O207" s="434"/>
      <c r="P207" s="434"/>
      <c r="Q207" s="434"/>
      <c r="R207" s="435"/>
      <c r="S207" s="146" t="s">
        <v>17</v>
      </c>
      <c r="T207" s="191" t="s">
        <v>198</v>
      </c>
      <c r="U207" s="604"/>
      <c r="V207" s="607"/>
      <c r="W207" s="15"/>
    </row>
    <row r="208" spans="1:23" x14ac:dyDescent="0.15">
      <c r="B208" s="619"/>
      <c r="C208" s="331" t="s">
        <v>703</v>
      </c>
      <c r="D208" s="332"/>
      <c r="E208" s="332"/>
      <c r="F208" s="332"/>
      <c r="G208" s="332"/>
      <c r="H208" s="332"/>
      <c r="I208" s="332"/>
      <c r="J208" s="332"/>
      <c r="K208" s="332"/>
      <c r="L208" s="332"/>
      <c r="M208" s="332"/>
      <c r="N208" s="332"/>
      <c r="O208" s="332"/>
      <c r="P208" s="332"/>
      <c r="Q208" s="332"/>
      <c r="R208" s="333"/>
      <c r="S208" s="146" t="s">
        <v>17</v>
      </c>
      <c r="T208" s="191" t="s">
        <v>198</v>
      </c>
      <c r="U208" s="604"/>
      <c r="V208" s="607"/>
      <c r="W208" s="15"/>
    </row>
    <row r="209" spans="1:231" x14ac:dyDescent="0.15">
      <c r="B209" s="619"/>
      <c r="C209" s="343" t="s">
        <v>537</v>
      </c>
      <c r="D209" s="344"/>
      <c r="E209" s="344"/>
      <c r="F209" s="344"/>
      <c r="G209" s="344"/>
      <c r="H209" s="344"/>
      <c r="I209" s="344"/>
      <c r="J209" s="344"/>
      <c r="K209" s="344"/>
      <c r="L209" s="344"/>
      <c r="M209" s="344"/>
      <c r="N209" s="344"/>
      <c r="O209" s="344"/>
      <c r="P209" s="344"/>
      <c r="Q209" s="344"/>
      <c r="R209" s="345"/>
      <c r="S209" s="148" t="s">
        <v>17</v>
      </c>
      <c r="T209" s="182" t="s">
        <v>198</v>
      </c>
      <c r="U209" s="605"/>
      <c r="V209" s="607"/>
      <c r="W209" s="15"/>
    </row>
    <row r="210" spans="1:231" ht="22.5" x14ac:dyDescent="0.15">
      <c r="B210" s="619"/>
      <c r="C210" s="325" t="s">
        <v>389</v>
      </c>
      <c r="D210" s="326"/>
      <c r="E210" s="326"/>
      <c r="F210" s="326"/>
      <c r="G210" s="326"/>
      <c r="H210" s="326"/>
      <c r="I210" s="326"/>
      <c r="J210" s="326"/>
      <c r="K210" s="326"/>
      <c r="L210" s="326"/>
      <c r="M210" s="326"/>
      <c r="N210" s="326"/>
      <c r="O210" s="326"/>
      <c r="P210" s="326"/>
      <c r="Q210" s="326"/>
      <c r="R210" s="327"/>
      <c r="S210" s="149" t="s">
        <v>17</v>
      </c>
      <c r="T210" s="192" t="s">
        <v>198</v>
      </c>
      <c r="U210" s="218" t="s">
        <v>1071</v>
      </c>
      <c r="V210" s="238"/>
      <c r="W210" s="15"/>
    </row>
    <row r="211" spans="1:231" ht="25.5" customHeight="1" x14ac:dyDescent="0.15">
      <c r="B211" s="619"/>
      <c r="C211" s="346" t="s">
        <v>155</v>
      </c>
      <c r="D211" s="347"/>
      <c r="E211" s="347"/>
      <c r="F211" s="347"/>
      <c r="G211" s="347"/>
      <c r="H211" s="347"/>
      <c r="I211" s="347"/>
      <c r="J211" s="347"/>
      <c r="K211" s="347"/>
      <c r="L211" s="347"/>
      <c r="M211" s="347"/>
      <c r="N211" s="347"/>
      <c r="O211" s="347"/>
      <c r="P211" s="347"/>
      <c r="Q211" s="347"/>
      <c r="R211" s="348"/>
      <c r="S211" s="149" t="s">
        <v>17</v>
      </c>
      <c r="T211" s="192" t="s">
        <v>198</v>
      </c>
      <c r="U211" s="31" t="s">
        <v>615</v>
      </c>
      <c r="V211" s="238"/>
      <c r="W211" s="15"/>
    </row>
    <row r="212" spans="1:231" ht="22.5" x14ac:dyDescent="0.15">
      <c r="B212" s="650"/>
      <c r="C212" s="436" t="s">
        <v>425</v>
      </c>
      <c r="D212" s="437"/>
      <c r="E212" s="437"/>
      <c r="F212" s="437"/>
      <c r="G212" s="437"/>
      <c r="H212" s="437"/>
      <c r="I212" s="437"/>
      <c r="J212" s="437"/>
      <c r="K212" s="437"/>
      <c r="L212" s="437"/>
      <c r="M212" s="437"/>
      <c r="N212" s="437"/>
      <c r="O212" s="437"/>
      <c r="P212" s="437"/>
      <c r="Q212" s="437"/>
      <c r="R212" s="438"/>
      <c r="S212" s="150" t="s">
        <v>17</v>
      </c>
      <c r="T212" s="193" t="s">
        <v>198</v>
      </c>
      <c r="U212" s="220" t="s">
        <v>1072</v>
      </c>
      <c r="V212" s="250"/>
      <c r="W212" s="15"/>
    </row>
    <row r="213" spans="1:231" ht="24" customHeight="1" x14ac:dyDescent="0.15">
      <c r="A213" s="12"/>
      <c r="B213" s="716" t="s">
        <v>73</v>
      </c>
      <c r="C213" s="439" t="s">
        <v>114</v>
      </c>
      <c r="D213" s="440"/>
      <c r="E213" s="440"/>
      <c r="F213" s="440"/>
      <c r="G213" s="440"/>
      <c r="H213" s="440"/>
      <c r="I213" s="440"/>
      <c r="J213" s="440"/>
      <c r="K213" s="440"/>
      <c r="L213" s="440"/>
      <c r="M213" s="440"/>
      <c r="N213" s="440"/>
      <c r="O213" s="440"/>
      <c r="P213" s="440"/>
      <c r="Q213" s="440"/>
      <c r="R213" s="441"/>
      <c r="S213" s="146" t="s">
        <v>17</v>
      </c>
      <c r="T213" s="191" t="s">
        <v>198</v>
      </c>
      <c r="U213" s="639" t="s">
        <v>535</v>
      </c>
      <c r="V213" s="604" t="s">
        <v>511</v>
      </c>
      <c r="W213" s="15"/>
    </row>
    <row r="214" spans="1:231" s="6" customFormat="1" ht="11.25" customHeight="1" x14ac:dyDescent="0.15">
      <c r="A214" s="13"/>
      <c r="B214" s="716"/>
      <c r="C214" s="331" t="s">
        <v>848</v>
      </c>
      <c r="D214" s="332"/>
      <c r="E214" s="332"/>
      <c r="F214" s="332"/>
      <c r="G214" s="332"/>
      <c r="H214" s="332"/>
      <c r="I214" s="332"/>
      <c r="J214" s="332"/>
      <c r="K214" s="332"/>
      <c r="L214" s="332"/>
      <c r="M214" s="332"/>
      <c r="N214" s="332"/>
      <c r="O214" s="332"/>
      <c r="P214" s="332"/>
      <c r="Q214" s="332"/>
      <c r="R214" s="333"/>
      <c r="S214" s="146" t="s">
        <v>17</v>
      </c>
      <c r="T214" s="191" t="s">
        <v>198</v>
      </c>
      <c r="U214" s="639"/>
      <c r="V214" s="604"/>
      <c r="W214" s="264"/>
      <c r="X214" s="265"/>
      <c r="Y214" s="265"/>
      <c r="Z214" s="265"/>
      <c r="AA214" s="265"/>
      <c r="AB214" s="265"/>
      <c r="AC214" s="265"/>
      <c r="AD214" s="265"/>
      <c r="AE214" s="265"/>
      <c r="AF214" s="265"/>
      <c r="AG214" s="265"/>
      <c r="AH214" s="265"/>
      <c r="AI214" s="265"/>
      <c r="AJ214" s="265"/>
      <c r="AK214" s="265"/>
      <c r="AL214" s="265"/>
      <c r="AM214" s="265"/>
      <c r="AN214" s="265"/>
      <c r="AO214" s="265"/>
      <c r="AP214" s="265"/>
      <c r="AQ214" s="265"/>
      <c r="AR214" s="265"/>
      <c r="AS214" s="265"/>
      <c r="AT214" s="265"/>
      <c r="AU214" s="265"/>
      <c r="AV214" s="265"/>
      <c r="AW214" s="265"/>
      <c r="AX214" s="265"/>
      <c r="AY214" s="265"/>
      <c r="AZ214" s="265"/>
      <c r="BA214" s="265"/>
      <c r="BB214" s="265"/>
      <c r="BC214" s="265"/>
      <c r="BD214" s="265"/>
      <c r="BE214" s="265"/>
      <c r="BF214" s="265"/>
      <c r="BG214" s="265"/>
      <c r="BH214" s="265"/>
      <c r="BI214" s="265"/>
      <c r="BJ214" s="265"/>
      <c r="BK214" s="265"/>
      <c r="BL214" s="265"/>
      <c r="BM214" s="265"/>
      <c r="BN214" s="265"/>
      <c r="BO214" s="265"/>
      <c r="BP214" s="265"/>
      <c r="BQ214" s="265"/>
      <c r="BR214" s="265"/>
      <c r="BS214" s="265"/>
      <c r="BT214" s="265"/>
      <c r="BU214" s="265"/>
      <c r="BV214" s="265"/>
      <c r="BW214" s="265"/>
      <c r="BX214" s="265"/>
      <c r="BY214" s="265"/>
      <c r="BZ214" s="265"/>
      <c r="CA214" s="265"/>
      <c r="CB214" s="265"/>
      <c r="CC214" s="265"/>
      <c r="CD214" s="265"/>
      <c r="CE214" s="265"/>
      <c r="CF214" s="265"/>
      <c r="CG214" s="265"/>
      <c r="CH214" s="265"/>
      <c r="CI214" s="265"/>
      <c r="CJ214" s="265"/>
      <c r="CK214" s="265"/>
      <c r="CL214" s="265"/>
      <c r="CM214" s="265"/>
      <c r="CN214" s="265"/>
      <c r="CO214" s="265"/>
      <c r="CP214" s="265"/>
      <c r="CQ214" s="265"/>
      <c r="CR214" s="265"/>
      <c r="CS214" s="265"/>
      <c r="CT214" s="265"/>
      <c r="CU214" s="265"/>
      <c r="CV214" s="265"/>
      <c r="CW214" s="265"/>
      <c r="CX214" s="265"/>
      <c r="CY214" s="265"/>
      <c r="CZ214" s="265"/>
      <c r="DA214" s="265"/>
      <c r="DB214" s="265"/>
      <c r="DC214" s="265"/>
      <c r="DD214" s="265"/>
      <c r="DE214" s="265"/>
      <c r="DF214" s="265"/>
      <c r="DG214" s="265"/>
      <c r="DH214" s="265"/>
      <c r="DI214" s="265"/>
      <c r="DJ214" s="265"/>
      <c r="DK214" s="265"/>
      <c r="DL214" s="265"/>
      <c r="DM214" s="265"/>
      <c r="DN214" s="265"/>
      <c r="DO214" s="265"/>
      <c r="DP214" s="265"/>
      <c r="DQ214" s="265"/>
      <c r="DR214" s="265"/>
      <c r="DS214" s="265"/>
      <c r="DT214" s="265"/>
      <c r="DU214" s="265"/>
      <c r="DV214" s="265"/>
      <c r="DW214" s="265"/>
      <c r="DX214" s="265"/>
      <c r="DY214" s="265"/>
      <c r="DZ214" s="265"/>
      <c r="EA214" s="265"/>
      <c r="EB214" s="265"/>
      <c r="EC214" s="265"/>
      <c r="ED214" s="265"/>
      <c r="EE214" s="265"/>
      <c r="EF214" s="265"/>
      <c r="EG214" s="265"/>
      <c r="EH214" s="265"/>
      <c r="EI214" s="265"/>
      <c r="EJ214" s="265"/>
      <c r="EK214" s="265"/>
      <c r="EL214" s="265"/>
      <c r="EM214" s="265"/>
      <c r="EN214" s="265"/>
      <c r="EO214" s="265"/>
      <c r="EP214" s="265"/>
      <c r="EQ214" s="265"/>
      <c r="ER214" s="265"/>
      <c r="ES214" s="265"/>
      <c r="ET214" s="265"/>
      <c r="EU214" s="265"/>
      <c r="EV214" s="265"/>
      <c r="EW214" s="265"/>
      <c r="EX214" s="265"/>
      <c r="EY214" s="265"/>
      <c r="EZ214" s="265"/>
      <c r="FA214" s="265"/>
      <c r="FB214" s="265"/>
      <c r="FC214" s="265"/>
      <c r="FD214" s="265"/>
      <c r="FE214" s="265"/>
      <c r="FF214" s="265"/>
      <c r="FG214" s="265"/>
      <c r="FH214" s="265"/>
      <c r="FI214" s="265"/>
      <c r="FJ214" s="265"/>
      <c r="FK214" s="265"/>
      <c r="FL214" s="265"/>
      <c r="FM214" s="265"/>
      <c r="FN214" s="265"/>
      <c r="FO214" s="265"/>
      <c r="FP214" s="265"/>
      <c r="FQ214" s="265"/>
      <c r="FR214" s="265"/>
      <c r="FS214" s="265"/>
      <c r="FT214" s="265"/>
      <c r="FU214" s="265"/>
      <c r="FV214" s="265"/>
      <c r="FW214" s="265"/>
      <c r="FX214" s="265"/>
      <c r="FY214" s="265"/>
      <c r="FZ214" s="265"/>
      <c r="GA214" s="265"/>
      <c r="GB214" s="265"/>
      <c r="GC214" s="265"/>
      <c r="GD214" s="265"/>
      <c r="GE214" s="265"/>
      <c r="GF214" s="265"/>
      <c r="GG214" s="265"/>
      <c r="GH214" s="265"/>
      <c r="GI214" s="265"/>
      <c r="GJ214" s="265"/>
      <c r="GK214" s="265"/>
      <c r="GL214" s="265"/>
      <c r="GM214" s="265"/>
      <c r="GN214" s="265"/>
      <c r="GO214" s="265"/>
      <c r="GP214" s="265"/>
      <c r="GQ214" s="265"/>
      <c r="GR214" s="265"/>
      <c r="GS214" s="265"/>
      <c r="GT214" s="265"/>
      <c r="GU214" s="265"/>
      <c r="GV214" s="265"/>
      <c r="GW214" s="265"/>
      <c r="GX214" s="265"/>
      <c r="GY214" s="265"/>
      <c r="GZ214" s="265"/>
      <c r="HA214" s="265"/>
      <c r="HB214" s="265"/>
      <c r="HC214" s="265"/>
      <c r="HD214" s="265"/>
      <c r="HE214" s="265"/>
      <c r="HF214" s="265"/>
      <c r="HG214" s="265"/>
      <c r="HH214" s="265"/>
      <c r="HI214" s="265"/>
      <c r="HJ214" s="265"/>
      <c r="HK214" s="265"/>
      <c r="HL214" s="265"/>
      <c r="HM214" s="265"/>
      <c r="HN214" s="265"/>
      <c r="HO214" s="265"/>
      <c r="HP214" s="265"/>
      <c r="HQ214" s="265"/>
      <c r="HR214" s="265"/>
      <c r="HS214" s="265"/>
      <c r="HT214" s="265"/>
      <c r="HU214" s="265"/>
      <c r="HV214" s="265"/>
      <c r="HW214" s="265"/>
    </row>
    <row r="215" spans="1:231" s="6" customFormat="1" x14ac:dyDescent="0.15">
      <c r="A215" s="13"/>
      <c r="B215" s="716"/>
      <c r="C215" s="331" t="s">
        <v>431</v>
      </c>
      <c r="D215" s="332"/>
      <c r="E215" s="332"/>
      <c r="F215" s="332"/>
      <c r="G215" s="332"/>
      <c r="H215" s="332"/>
      <c r="I215" s="332"/>
      <c r="J215" s="332"/>
      <c r="K215" s="332"/>
      <c r="L215" s="332"/>
      <c r="M215" s="332"/>
      <c r="N215" s="332"/>
      <c r="O215" s="332"/>
      <c r="P215" s="332"/>
      <c r="Q215" s="332"/>
      <c r="R215" s="333"/>
      <c r="S215" s="146" t="s">
        <v>17</v>
      </c>
      <c r="T215" s="191" t="s">
        <v>198</v>
      </c>
      <c r="U215" s="639"/>
      <c r="V215" s="604"/>
      <c r="W215" s="264"/>
      <c r="X215" s="265"/>
      <c r="Y215" s="265"/>
      <c r="Z215" s="265"/>
      <c r="AA215" s="265"/>
      <c r="AB215" s="265"/>
      <c r="AC215" s="265"/>
      <c r="AD215" s="265"/>
      <c r="AE215" s="265"/>
      <c r="AF215" s="265"/>
      <c r="AG215" s="265"/>
      <c r="AH215" s="265"/>
      <c r="AI215" s="265"/>
      <c r="AJ215" s="265"/>
      <c r="AK215" s="265"/>
      <c r="AL215" s="265"/>
      <c r="AM215" s="265"/>
      <c r="AN215" s="265"/>
      <c r="AO215" s="265"/>
      <c r="AP215" s="265"/>
      <c r="AQ215" s="265"/>
      <c r="AR215" s="265"/>
      <c r="AS215" s="265"/>
      <c r="AT215" s="265"/>
      <c r="AU215" s="265"/>
      <c r="AV215" s="265"/>
      <c r="AW215" s="265"/>
      <c r="AX215" s="265"/>
      <c r="AY215" s="265"/>
      <c r="AZ215" s="265"/>
      <c r="BA215" s="265"/>
      <c r="BB215" s="265"/>
      <c r="BC215" s="265"/>
      <c r="BD215" s="265"/>
      <c r="BE215" s="265"/>
      <c r="BF215" s="265"/>
      <c r="BG215" s="265"/>
      <c r="BH215" s="265"/>
      <c r="BI215" s="265"/>
      <c r="BJ215" s="265"/>
      <c r="BK215" s="265"/>
      <c r="BL215" s="265"/>
      <c r="BM215" s="265"/>
      <c r="BN215" s="265"/>
      <c r="BO215" s="265"/>
      <c r="BP215" s="265"/>
      <c r="BQ215" s="265"/>
      <c r="BR215" s="265"/>
      <c r="BS215" s="265"/>
      <c r="BT215" s="265"/>
      <c r="BU215" s="265"/>
      <c r="BV215" s="265"/>
      <c r="BW215" s="265"/>
      <c r="BX215" s="265"/>
      <c r="BY215" s="265"/>
      <c r="BZ215" s="265"/>
      <c r="CA215" s="265"/>
      <c r="CB215" s="265"/>
      <c r="CC215" s="265"/>
      <c r="CD215" s="265"/>
      <c r="CE215" s="265"/>
      <c r="CF215" s="265"/>
      <c r="CG215" s="265"/>
      <c r="CH215" s="265"/>
      <c r="CI215" s="265"/>
      <c r="CJ215" s="265"/>
      <c r="CK215" s="265"/>
      <c r="CL215" s="265"/>
      <c r="CM215" s="265"/>
      <c r="CN215" s="265"/>
      <c r="CO215" s="265"/>
      <c r="CP215" s="265"/>
      <c r="CQ215" s="265"/>
      <c r="CR215" s="265"/>
      <c r="CS215" s="265"/>
      <c r="CT215" s="265"/>
      <c r="CU215" s="265"/>
      <c r="CV215" s="265"/>
      <c r="CW215" s="265"/>
      <c r="CX215" s="265"/>
      <c r="CY215" s="265"/>
      <c r="CZ215" s="265"/>
      <c r="DA215" s="265"/>
      <c r="DB215" s="265"/>
      <c r="DC215" s="265"/>
      <c r="DD215" s="265"/>
      <c r="DE215" s="265"/>
      <c r="DF215" s="265"/>
      <c r="DG215" s="265"/>
      <c r="DH215" s="265"/>
      <c r="DI215" s="265"/>
      <c r="DJ215" s="265"/>
      <c r="DK215" s="265"/>
      <c r="DL215" s="265"/>
      <c r="DM215" s="265"/>
      <c r="DN215" s="265"/>
      <c r="DO215" s="265"/>
      <c r="DP215" s="265"/>
      <c r="DQ215" s="265"/>
      <c r="DR215" s="265"/>
      <c r="DS215" s="265"/>
      <c r="DT215" s="265"/>
      <c r="DU215" s="265"/>
      <c r="DV215" s="265"/>
      <c r="DW215" s="265"/>
      <c r="DX215" s="265"/>
      <c r="DY215" s="265"/>
      <c r="DZ215" s="265"/>
      <c r="EA215" s="265"/>
      <c r="EB215" s="265"/>
      <c r="EC215" s="265"/>
      <c r="ED215" s="265"/>
      <c r="EE215" s="265"/>
      <c r="EF215" s="265"/>
      <c r="EG215" s="265"/>
      <c r="EH215" s="265"/>
      <c r="EI215" s="265"/>
      <c r="EJ215" s="265"/>
      <c r="EK215" s="265"/>
      <c r="EL215" s="265"/>
      <c r="EM215" s="265"/>
      <c r="EN215" s="265"/>
      <c r="EO215" s="265"/>
      <c r="EP215" s="265"/>
      <c r="EQ215" s="265"/>
      <c r="ER215" s="265"/>
      <c r="ES215" s="265"/>
      <c r="ET215" s="265"/>
      <c r="EU215" s="265"/>
      <c r="EV215" s="265"/>
      <c r="EW215" s="265"/>
      <c r="EX215" s="265"/>
      <c r="EY215" s="265"/>
      <c r="EZ215" s="265"/>
      <c r="FA215" s="265"/>
      <c r="FB215" s="265"/>
      <c r="FC215" s="265"/>
      <c r="FD215" s="265"/>
      <c r="FE215" s="265"/>
      <c r="FF215" s="265"/>
      <c r="FG215" s="265"/>
      <c r="FH215" s="265"/>
      <c r="FI215" s="265"/>
      <c r="FJ215" s="265"/>
      <c r="FK215" s="265"/>
      <c r="FL215" s="265"/>
      <c r="FM215" s="265"/>
      <c r="FN215" s="265"/>
      <c r="FO215" s="265"/>
      <c r="FP215" s="265"/>
      <c r="FQ215" s="265"/>
      <c r="FR215" s="265"/>
      <c r="FS215" s="265"/>
      <c r="FT215" s="265"/>
      <c r="FU215" s="265"/>
      <c r="FV215" s="265"/>
      <c r="FW215" s="265"/>
      <c r="FX215" s="265"/>
      <c r="FY215" s="265"/>
      <c r="FZ215" s="265"/>
      <c r="GA215" s="265"/>
      <c r="GB215" s="265"/>
      <c r="GC215" s="265"/>
      <c r="GD215" s="265"/>
      <c r="GE215" s="265"/>
      <c r="GF215" s="265"/>
      <c r="GG215" s="265"/>
      <c r="GH215" s="265"/>
      <c r="GI215" s="265"/>
      <c r="GJ215" s="265"/>
      <c r="GK215" s="265"/>
      <c r="GL215" s="265"/>
      <c r="GM215" s="265"/>
      <c r="GN215" s="265"/>
      <c r="GO215" s="265"/>
      <c r="GP215" s="265"/>
      <c r="GQ215" s="265"/>
      <c r="GR215" s="265"/>
      <c r="GS215" s="265"/>
      <c r="GT215" s="265"/>
      <c r="GU215" s="265"/>
      <c r="GV215" s="265"/>
      <c r="GW215" s="265"/>
      <c r="GX215" s="265"/>
      <c r="GY215" s="265"/>
      <c r="GZ215" s="265"/>
      <c r="HA215" s="265"/>
      <c r="HB215" s="265"/>
      <c r="HC215" s="265"/>
      <c r="HD215" s="265"/>
      <c r="HE215" s="265"/>
      <c r="HF215" s="265"/>
      <c r="HG215" s="265"/>
      <c r="HH215" s="265"/>
      <c r="HI215" s="265"/>
      <c r="HJ215" s="265"/>
      <c r="HK215" s="265"/>
      <c r="HL215" s="265"/>
      <c r="HM215" s="265"/>
      <c r="HN215" s="265"/>
      <c r="HO215" s="265"/>
      <c r="HP215" s="265"/>
      <c r="HQ215" s="265"/>
      <c r="HR215" s="265"/>
      <c r="HS215" s="265"/>
      <c r="HT215" s="265"/>
      <c r="HU215" s="265"/>
      <c r="HV215" s="265"/>
      <c r="HW215" s="265"/>
    </row>
    <row r="216" spans="1:231" ht="14.25" customHeight="1" x14ac:dyDescent="0.15">
      <c r="A216" s="12"/>
      <c r="B216" s="716"/>
      <c r="C216" s="352" t="s">
        <v>821</v>
      </c>
      <c r="D216" s="353"/>
      <c r="E216" s="353"/>
      <c r="F216" s="353"/>
      <c r="G216" s="353"/>
      <c r="H216" s="353"/>
      <c r="I216" s="353"/>
      <c r="J216" s="353"/>
      <c r="K216" s="353"/>
      <c r="L216" s="353"/>
      <c r="M216" s="353"/>
      <c r="N216" s="353"/>
      <c r="O216" s="353"/>
      <c r="P216" s="353"/>
      <c r="Q216" s="353"/>
      <c r="R216" s="354"/>
      <c r="S216" s="149" t="s">
        <v>17</v>
      </c>
      <c r="T216" s="192" t="s">
        <v>198</v>
      </c>
      <c r="U216" s="223" t="s">
        <v>720</v>
      </c>
      <c r="V216" s="604"/>
      <c r="W216" s="15"/>
    </row>
    <row r="217" spans="1:231" x14ac:dyDescent="0.15">
      <c r="A217" s="12"/>
      <c r="B217" s="716"/>
      <c r="C217" s="325" t="s">
        <v>19</v>
      </c>
      <c r="D217" s="326"/>
      <c r="E217" s="326"/>
      <c r="F217" s="326"/>
      <c r="G217" s="326"/>
      <c r="H217" s="326"/>
      <c r="I217" s="326"/>
      <c r="J217" s="326"/>
      <c r="K217" s="326"/>
      <c r="L217" s="326"/>
      <c r="M217" s="326"/>
      <c r="N217" s="326"/>
      <c r="O217" s="326"/>
      <c r="P217" s="326"/>
      <c r="Q217" s="326"/>
      <c r="R217" s="327"/>
      <c r="S217" s="149" t="s">
        <v>17</v>
      </c>
      <c r="T217" s="192" t="s">
        <v>198</v>
      </c>
      <c r="U217" s="222" t="s">
        <v>851</v>
      </c>
      <c r="V217" s="604"/>
      <c r="W217" s="15"/>
    </row>
    <row r="218" spans="1:231" ht="33.75" customHeight="1" x14ac:dyDescent="0.15">
      <c r="B218" s="716"/>
      <c r="C218" s="325" t="s">
        <v>342</v>
      </c>
      <c r="D218" s="326"/>
      <c r="E218" s="326"/>
      <c r="F218" s="326"/>
      <c r="G218" s="326"/>
      <c r="H218" s="326"/>
      <c r="I218" s="326"/>
      <c r="J218" s="326"/>
      <c r="K218" s="326"/>
      <c r="L218" s="326"/>
      <c r="M218" s="326"/>
      <c r="N218" s="326"/>
      <c r="O218" s="326"/>
      <c r="P218" s="326"/>
      <c r="Q218" s="326"/>
      <c r="R218" s="327"/>
      <c r="S218" s="64" t="s">
        <v>17</v>
      </c>
      <c r="T218" s="194" t="s">
        <v>198</v>
      </c>
      <c r="U218" s="223" t="s">
        <v>183</v>
      </c>
      <c r="V218" s="603" t="s">
        <v>113</v>
      </c>
      <c r="W218" s="15"/>
    </row>
    <row r="219" spans="1:231" ht="29.25" customHeight="1" x14ac:dyDescent="0.15">
      <c r="B219" s="716"/>
      <c r="C219" s="322" t="s">
        <v>59</v>
      </c>
      <c r="D219" s="323"/>
      <c r="E219" s="323"/>
      <c r="F219" s="323"/>
      <c r="G219" s="323"/>
      <c r="H219" s="323"/>
      <c r="I219" s="323"/>
      <c r="J219" s="323"/>
      <c r="K219" s="323"/>
      <c r="L219" s="323"/>
      <c r="M219" s="323"/>
      <c r="N219" s="323"/>
      <c r="O219" s="323"/>
      <c r="P219" s="323"/>
      <c r="Q219" s="323"/>
      <c r="R219" s="324"/>
      <c r="S219" s="64" t="s">
        <v>17</v>
      </c>
      <c r="T219" s="194" t="s">
        <v>198</v>
      </c>
      <c r="U219" s="30" t="s">
        <v>761</v>
      </c>
      <c r="V219" s="604"/>
      <c r="W219" s="15"/>
    </row>
    <row r="220" spans="1:231" x14ac:dyDescent="0.15">
      <c r="B220" s="716"/>
      <c r="C220" s="352" t="s">
        <v>852</v>
      </c>
      <c r="D220" s="353"/>
      <c r="E220" s="353"/>
      <c r="F220" s="353"/>
      <c r="G220" s="353"/>
      <c r="H220" s="353"/>
      <c r="I220" s="353"/>
      <c r="J220" s="353"/>
      <c r="K220" s="353"/>
      <c r="L220" s="353"/>
      <c r="M220" s="353"/>
      <c r="N220" s="353"/>
      <c r="O220" s="353"/>
      <c r="P220" s="353"/>
      <c r="Q220" s="353"/>
      <c r="R220" s="354"/>
      <c r="S220" s="64" t="s">
        <v>17</v>
      </c>
      <c r="T220" s="194" t="s">
        <v>198</v>
      </c>
      <c r="U220" s="223" t="s">
        <v>443</v>
      </c>
      <c r="V220" s="604"/>
      <c r="W220" s="15"/>
    </row>
    <row r="221" spans="1:231" x14ac:dyDescent="0.15">
      <c r="B221" s="716"/>
      <c r="C221" s="322" t="s">
        <v>850</v>
      </c>
      <c r="D221" s="323"/>
      <c r="E221" s="323"/>
      <c r="F221" s="323"/>
      <c r="G221" s="323"/>
      <c r="H221" s="323"/>
      <c r="I221" s="323"/>
      <c r="J221" s="323"/>
      <c r="K221" s="323"/>
      <c r="L221" s="323"/>
      <c r="M221" s="323"/>
      <c r="N221" s="323"/>
      <c r="O221" s="323"/>
      <c r="P221" s="323"/>
      <c r="Q221" s="323"/>
      <c r="R221" s="324"/>
      <c r="S221" s="142" t="s">
        <v>17</v>
      </c>
      <c r="T221" s="195" t="s">
        <v>198</v>
      </c>
      <c r="U221" s="603" t="s">
        <v>857</v>
      </c>
      <c r="V221" s="604"/>
      <c r="W221" s="15"/>
    </row>
    <row r="222" spans="1:231" x14ac:dyDescent="0.15">
      <c r="B222" s="716"/>
      <c r="C222" s="331" t="s">
        <v>553</v>
      </c>
      <c r="D222" s="332"/>
      <c r="E222" s="332"/>
      <c r="F222" s="332"/>
      <c r="G222" s="332"/>
      <c r="H222" s="332"/>
      <c r="I222" s="332"/>
      <c r="J222" s="332"/>
      <c r="K222" s="332"/>
      <c r="L222" s="332"/>
      <c r="M222" s="332"/>
      <c r="N222" s="332"/>
      <c r="O222" s="332"/>
      <c r="P222" s="332"/>
      <c r="Q222" s="332"/>
      <c r="R222" s="333"/>
      <c r="S222" s="143" t="s">
        <v>17</v>
      </c>
      <c r="T222" s="196" t="s">
        <v>198</v>
      </c>
      <c r="U222" s="604"/>
      <c r="V222" s="604"/>
      <c r="W222" s="15"/>
    </row>
    <row r="223" spans="1:231" x14ac:dyDescent="0.15">
      <c r="B223" s="716"/>
      <c r="C223" s="340" t="s">
        <v>371</v>
      </c>
      <c r="D223" s="341"/>
      <c r="E223" s="341"/>
      <c r="F223" s="341"/>
      <c r="G223" s="341"/>
      <c r="H223" s="341"/>
      <c r="I223" s="341"/>
      <c r="J223" s="341"/>
      <c r="K223" s="341"/>
      <c r="L223" s="341"/>
      <c r="M223" s="341"/>
      <c r="N223" s="341"/>
      <c r="O223" s="341"/>
      <c r="P223" s="341"/>
      <c r="Q223" s="341"/>
      <c r="R223" s="342"/>
      <c r="S223" s="143" t="s">
        <v>17</v>
      </c>
      <c r="T223" s="196" t="s">
        <v>198</v>
      </c>
      <c r="U223" s="604"/>
      <c r="V223" s="604"/>
      <c r="W223" s="15"/>
    </row>
    <row r="224" spans="1:231" x14ac:dyDescent="0.15">
      <c r="B224" s="716"/>
      <c r="C224" s="343" t="s">
        <v>853</v>
      </c>
      <c r="D224" s="344"/>
      <c r="E224" s="344"/>
      <c r="F224" s="344"/>
      <c r="G224" s="344"/>
      <c r="H224" s="344"/>
      <c r="I224" s="344"/>
      <c r="J224" s="344"/>
      <c r="K224" s="344"/>
      <c r="L224" s="344"/>
      <c r="M224" s="344"/>
      <c r="N224" s="344"/>
      <c r="O224" s="344"/>
      <c r="P224" s="344"/>
      <c r="Q224" s="344"/>
      <c r="R224" s="345"/>
      <c r="S224" s="153" t="s">
        <v>17</v>
      </c>
      <c r="T224" s="197" t="s">
        <v>198</v>
      </c>
      <c r="U224" s="605"/>
      <c r="V224" s="605"/>
      <c r="W224" s="15"/>
    </row>
    <row r="225" spans="2:23" ht="24" customHeight="1" x14ac:dyDescent="0.15">
      <c r="B225" s="646" t="s">
        <v>452</v>
      </c>
      <c r="C225" s="328" t="s">
        <v>541</v>
      </c>
      <c r="D225" s="329"/>
      <c r="E225" s="329"/>
      <c r="F225" s="329"/>
      <c r="G225" s="329"/>
      <c r="H225" s="329"/>
      <c r="I225" s="329"/>
      <c r="J225" s="329"/>
      <c r="K225" s="329"/>
      <c r="L225" s="329"/>
      <c r="M225" s="329"/>
      <c r="N225" s="329"/>
      <c r="O225" s="329"/>
      <c r="P225" s="329"/>
      <c r="Q225" s="329"/>
      <c r="R225" s="330"/>
      <c r="S225" s="142" t="s">
        <v>17</v>
      </c>
      <c r="T225" s="195" t="s">
        <v>198</v>
      </c>
      <c r="U225" s="603" t="s">
        <v>1073</v>
      </c>
      <c r="V225" s="603" t="s">
        <v>816</v>
      </c>
      <c r="W225" s="15"/>
    </row>
    <row r="226" spans="2:23" ht="21.75" customHeight="1" x14ac:dyDescent="0.15">
      <c r="B226" s="647"/>
      <c r="C226" s="334" t="s">
        <v>858</v>
      </c>
      <c r="D226" s="335"/>
      <c r="E226" s="335"/>
      <c r="F226" s="335"/>
      <c r="G226" s="335"/>
      <c r="H226" s="335"/>
      <c r="I226" s="335"/>
      <c r="J226" s="335"/>
      <c r="K226" s="335"/>
      <c r="L226" s="335"/>
      <c r="M226" s="335"/>
      <c r="N226" s="335"/>
      <c r="O226" s="335"/>
      <c r="P226" s="335"/>
      <c r="Q226" s="335"/>
      <c r="R226" s="336"/>
      <c r="S226" s="153" t="s">
        <v>17</v>
      </c>
      <c r="T226" s="197" t="s">
        <v>198</v>
      </c>
      <c r="U226" s="604"/>
      <c r="V226" s="604"/>
      <c r="W226" s="15"/>
    </row>
    <row r="227" spans="2:23" ht="14.25" customHeight="1" x14ac:dyDescent="0.15">
      <c r="B227" s="603" t="s">
        <v>860</v>
      </c>
      <c r="C227" s="328" t="s">
        <v>863</v>
      </c>
      <c r="D227" s="329"/>
      <c r="E227" s="329"/>
      <c r="F227" s="329"/>
      <c r="G227" s="329"/>
      <c r="H227" s="329"/>
      <c r="I227" s="329"/>
      <c r="J227" s="329"/>
      <c r="K227" s="329"/>
      <c r="L227" s="329"/>
      <c r="M227" s="329"/>
      <c r="N227" s="329"/>
      <c r="O227" s="329"/>
      <c r="P227" s="329"/>
      <c r="Q227" s="329"/>
      <c r="R227" s="330"/>
      <c r="S227" s="142" t="s">
        <v>17</v>
      </c>
      <c r="T227" s="195" t="s">
        <v>198</v>
      </c>
      <c r="U227" s="603" t="s">
        <v>953</v>
      </c>
      <c r="V227" s="604" t="s">
        <v>866</v>
      </c>
      <c r="W227" s="15"/>
    </row>
    <row r="228" spans="2:23" ht="17.25" customHeight="1" x14ac:dyDescent="0.15">
      <c r="B228" s="604"/>
      <c r="C228" s="442" t="s">
        <v>218</v>
      </c>
      <c r="D228" s="317"/>
      <c r="E228" s="317"/>
      <c r="F228" s="317"/>
      <c r="G228" s="317"/>
      <c r="H228" s="317"/>
      <c r="I228" s="317"/>
      <c r="J228" s="317"/>
      <c r="K228" s="317"/>
      <c r="L228" s="317"/>
      <c r="M228" s="317"/>
      <c r="N228" s="317"/>
      <c r="O228" s="317"/>
      <c r="P228" s="317"/>
      <c r="Q228" s="317"/>
      <c r="R228" s="443"/>
      <c r="S228" s="153" t="s">
        <v>17</v>
      </c>
      <c r="T228" s="197" t="s">
        <v>198</v>
      </c>
      <c r="U228" s="605"/>
      <c r="V228" s="604"/>
      <c r="W228" s="15"/>
    </row>
    <row r="229" spans="2:23" ht="25.5" customHeight="1" x14ac:dyDescent="0.15">
      <c r="B229" s="604"/>
      <c r="C229" s="328" t="s">
        <v>578</v>
      </c>
      <c r="D229" s="329"/>
      <c r="E229" s="329"/>
      <c r="F229" s="329"/>
      <c r="G229" s="329"/>
      <c r="H229" s="329"/>
      <c r="I229" s="329"/>
      <c r="J229" s="329"/>
      <c r="K229" s="329"/>
      <c r="L229" s="329"/>
      <c r="M229" s="329"/>
      <c r="N229" s="329"/>
      <c r="O229" s="329"/>
      <c r="P229" s="329"/>
      <c r="Q229" s="329"/>
      <c r="R229" s="330"/>
      <c r="S229" s="146" t="s">
        <v>17</v>
      </c>
      <c r="T229" s="191" t="s">
        <v>198</v>
      </c>
      <c r="U229" s="31" t="s">
        <v>586</v>
      </c>
      <c r="V229" s="604"/>
      <c r="W229" s="15"/>
    </row>
    <row r="230" spans="2:23" ht="39.75" customHeight="1" x14ac:dyDescent="0.15">
      <c r="B230" s="603" t="s">
        <v>743</v>
      </c>
      <c r="C230" s="322" t="s">
        <v>867</v>
      </c>
      <c r="D230" s="323"/>
      <c r="E230" s="323"/>
      <c r="F230" s="323"/>
      <c r="G230" s="323"/>
      <c r="H230" s="323"/>
      <c r="I230" s="323"/>
      <c r="J230" s="323"/>
      <c r="K230" s="323"/>
      <c r="L230" s="323"/>
      <c r="M230" s="323"/>
      <c r="N230" s="323"/>
      <c r="O230" s="323"/>
      <c r="P230" s="323"/>
      <c r="Q230" s="323"/>
      <c r="R230" s="324"/>
      <c r="S230" s="609" t="s">
        <v>17</v>
      </c>
      <c r="T230" s="648" t="s">
        <v>198</v>
      </c>
      <c r="U230" s="603" t="s">
        <v>46</v>
      </c>
      <c r="V230" s="603" t="s">
        <v>634</v>
      </c>
      <c r="W230" s="15"/>
    </row>
    <row r="231" spans="2:23" ht="28.5" customHeight="1" x14ac:dyDescent="0.15">
      <c r="B231" s="604"/>
      <c r="C231" s="331" t="s">
        <v>804</v>
      </c>
      <c r="D231" s="332"/>
      <c r="E231" s="332"/>
      <c r="F231" s="332"/>
      <c r="G231" s="332"/>
      <c r="H231" s="332"/>
      <c r="I231" s="332"/>
      <c r="J231" s="332"/>
      <c r="K231" s="332"/>
      <c r="L231" s="332"/>
      <c r="M231" s="332"/>
      <c r="N231" s="332"/>
      <c r="O231" s="332"/>
      <c r="P231" s="332"/>
      <c r="Q231" s="332"/>
      <c r="R231" s="333"/>
      <c r="S231" s="610"/>
      <c r="T231" s="649"/>
      <c r="U231" s="604"/>
      <c r="V231" s="604"/>
      <c r="W231" s="15"/>
    </row>
    <row r="232" spans="2:23" ht="37.5" customHeight="1" x14ac:dyDescent="0.15">
      <c r="B232" s="621" t="s">
        <v>492</v>
      </c>
      <c r="C232" s="444" t="s">
        <v>989</v>
      </c>
      <c r="D232" s="445"/>
      <c r="E232" s="445"/>
      <c r="F232" s="445"/>
      <c r="G232" s="445"/>
      <c r="H232" s="445"/>
      <c r="I232" s="445"/>
      <c r="J232" s="445"/>
      <c r="K232" s="445"/>
      <c r="L232" s="445"/>
      <c r="M232" s="445"/>
      <c r="N232" s="445"/>
      <c r="O232" s="445"/>
      <c r="P232" s="445"/>
      <c r="Q232" s="445"/>
      <c r="R232" s="446"/>
      <c r="S232" s="651" t="s">
        <v>17</v>
      </c>
      <c r="T232" s="652" t="s">
        <v>198</v>
      </c>
      <c r="U232" s="654" t="s">
        <v>795</v>
      </c>
      <c r="V232" s="655" t="s">
        <v>1011</v>
      </c>
      <c r="W232" s="15"/>
    </row>
    <row r="233" spans="2:23" ht="69.95" customHeight="1" x14ac:dyDescent="0.15">
      <c r="B233" s="650"/>
      <c r="C233" s="447" t="s">
        <v>448</v>
      </c>
      <c r="D233" s="448"/>
      <c r="E233" s="448"/>
      <c r="F233" s="448"/>
      <c r="G233" s="448"/>
      <c r="H233" s="448"/>
      <c r="I233" s="448"/>
      <c r="J233" s="448"/>
      <c r="K233" s="448"/>
      <c r="L233" s="448"/>
      <c r="M233" s="448"/>
      <c r="N233" s="448"/>
      <c r="O233" s="448"/>
      <c r="P233" s="448"/>
      <c r="Q233" s="448"/>
      <c r="R233" s="449"/>
      <c r="S233" s="637"/>
      <c r="T233" s="653"/>
      <c r="U233" s="632"/>
      <c r="V233" s="642"/>
      <c r="W233" s="15"/>
    </row>
    <row r="234" spans="2:23" ht="22.5" x14ac:dyDescent="0.15">
      <c r="B234" s="604" t="s">
        <v>306</v>
      </c>
      <c r="C234" s="349" t="s">
        <v>512</v>
      </c>
      <c r="D234" s="350"/>
      <c r="E234" s="350"/>
      <c r="F234" s="350"/>
      <c r="G234" s="350"/>
      <c r="H234" s="350"/>
      <c r="I234" s="350"/>
      <c r="J234" s="350"/>
      <c r="K234" s="350"/>
      <c r="L234" s="350"/>
      <c r="M234" s="350"/>
      <c r="N234" s="350"/>
      <c r="O234" s="350"/>
      <c r="P234" s="350"/>
      <c r="Q234" s="350"/>
      <c r="R234" s="351"/>
      <c r="S234" s="146" t="s">
        <v>17</v>
      </c>
      <c r="T234" s="191" t="s">
        <v>198</v>
      </c>
      <c r="U234" s="32" t="s">
        <v>837</v>
      </c>
      <c r="V234" s="604" t="s">
        <v>976</v>
      </c>
      <c r="W234" s="15"/>
    </row>
    <row r="235" spans="2:23" ht="22.5" x14ac:dyDescent="0.15">
      <c r="B235" s="604"/>
      <c r="C235" s="450" t="s">
        <v>870</v>
      </c>
      <c r="D235" s="428"/>
      <c r="E235" s="428"/>
      <c r="F235" s="428"/>
      <c r="G235" s="428"/>
      <c r="H235" s="428"/>
      <c r="I235" s="428"/>
      <c r="J235" s="428"/>
      <c r="K235" s="428"/>
      <c r="L235" s="428"/>
      <c r="M235" s="428"/>
      <c r="N235" s="428"/>
      <c r="O235" s="428"/>
      <c r="P235" s="428"/>
      <c r="Q235" s="428"/>
      <c r="R235" s="429"/>
      <c r="S235" s="149" t="s">
        <v>17</v>
      </c>
      <c r="T235" s="192" t="s">
        <v>198</v>
      </c>
      <c r="U235" s="33" t="s">
        <v>923</v>
      </c>
      <c r="V235" s="604"/>
      <c r="W235" s="15"/>
    </row>
    <row r="236" spans="2:23" ht="21.75" customHeight="1" x14ac:dyDescent="0.15">
      <c r="B236" s="604"/>
      <c r="C236" s="322" t="s">
        <v>871</v>
      </c>
      <c r="D236" s="323"/>
      <c r="E236" s="323"/>
      <c r="F236" s="323"/>
      <c r="G236" s="323"/>
      <c r="H236" s="323"/>
      <c r="I236" s="323"/>
      <c r="J236" s="323"/>
      <c r="K236" s="323"/>
      <c r="L236" s="323"/>
      <c r="M236" s="323"/>
      <c r="N236" s="323"/>
      <c r="O236" s="323"/>
      <c r="P236" s="323"/>
      <c r="Q236" s="323"/>
      <c r="R236" s="324"/>
      <c r="S236" s="610" t="s">
        <v>17</v>
      </c>
      <c r="T236" s="649" t="s">
        <v>198</v>
      </c>
      <c r="U236" s="603" t="s">
        <v>1074</v>
      </c>
      <c r="V236" s="604"/>
      <c r="W236" s="15"/>
    </row>
    <row r="237" spans="2:23" ht="58.5" customHeight="1" x14ac:dyDescent="0.15">
      <c r="B237" s="605"/>
      <c r="C237" s="343" t="s">
        <v>496</v>
      </c>
      <c r="D237" s="344"/>
      <c r="E237" s="344"/>
      <c r="F237" s="344"/>
      <c r="G237" s="344"/>
      <c r="H237" s="344"/>
      <c r="I237" s="344"/>
      <c r="J237" s="344"/>
      <c r="K237" s="344"/>
      <c r="L237" s="344"/>
      <c r="M237" s="344"/>
      <c r="N237" s="344"/>
      <c r="O237" s="344"/>
      <c r="P237" s="344"/>
      <c r="Q237" s="344"/>
      <c r="R237" s="345"/>
      <c r="S237" s="615"/>
      <c r="T237" s="656"/>
      <c r="U237" s="605"/>
      <c r="V237" s="605"/>
      <c r="W237" s="15"/>
    </row>
    <row r="238" spans="2:23" ht="22.5" customHeight="1" x14ac:dyDescent="0.15">
      <c r="B238" s="603" t="s">
        <v>873</v>
      </c>
      <c r="C238" s="328" t="s">
        <v>874</v>
      </c>
      <c r="D238" s="329"/>
      <c r="E238" s="329"/>
      <c r="F238" s="329"/>
      <c r="G238" s="329"/>
      <c r="H238" s="329"/>
      <c r="I238" s="329"/>
      <c r="J238" s="329"/>
      <c r="K238" s="329"/>
      <c r="L238" s="329"/>
      <c r="M238" s="329"/>
      <c r="N238" s="329"/>
      <c r="O238" s="329"/>
      <c r="P238" s="329"/>
      <c r="Q238" s="329"/>
      <c r="R238" s="330"/>
      <c r="S238" s="609" t="s">
        <v>17</v>
      </c>
      <c r="T238" s="648" t="s">
        <v>198</v>
      </c>
      <c r="U238" s="603" t="s">
        <v>849</v>
      </c>
      <c r="V238" s="603" t="s">
        <v>345</v>
      </c>
      <c r="W238" s="15"/>
    </row>
    <row r="239" spans="2:23" ht="92.25" customHeight="1" x14ac:dyDescent="0.15">
      <c r="B239" s="604"/>
      <c r="C239" s="340" t="s">
        <v>732</v>
      </c>
      <c r="D239" s="341"/>
      <c r="E239" s="341"/>
      <c r="F239" s="341"/>
      <c r="G239" s="341"/>
      <c r="H239" s="341"/>
      <c r="I239" s="341"/>
      <c r="J239" s="341"/>
      <c r="K239" s="341"/>
      <c r="L239" s="341"/>
      <c r="M239" s="341"/>
      <c r="N239" s="341"/>
      <c r="O239" s="341"/>
      <c r="P239" s="341"/>
      <c r="Q239" s="341"/>
      <c r="R239" s="342"/>
      <c r="S239" s="610"/>
      <c r="T239" s="649"/>
      <c r="U239" s="604"/>
      <c r="V239" s="604"/>
      <c r="W239" s="15"/>
    </row>
    <row r="240" spans="2:23" x14ac:dyDescent="0.15">
      <c r="B240" s="621" t="s">
        <v>798</v>
      </c>
      <c r="C240" s="374" t="s">
        <v>314</v>
      </c>
      <c r="D240" s="375"/>
      <c r="E240" s="375"/>
      <c r="F240" s="375"/>
      <c r="G240" s="375"/>
      <c r="H240" s="375"/>
      <c r="I240" s="375"/>
      <c r="J240" s="375"/>
      <c r="K240" s="375"/>
      <c r="L240" s="375"/>
      <c r="M240" s="375"/>
      <c r="N240" s="375"/>
      <c r="O240" s="375"/>
      <c r="P240" s="375"/>
      <c r="Q240" s="375"/>
      <c r="R240" s="376"/>
      <c r="S240" s="651" t="s">
        <v>17</v>
      </c>
      <c r="T240" s="652" t="s">
        <v>198</v>
      </c>
      <c r="U240" s="654" t="s">
        <v>1075</v>
      </c>
      <c r="V240" s="606" t="s">
        <v>604</v>
      </c>
      <c r="W240" s="15"/>
    </row>
    <row r="241" spans="1:23" ht="172.5" customHeight="1" x14ac:dyDescent="0.15">
      <c r="B241" s="619"/>
      <c r="C241" s="340" t="s">
        <v>122</v>
      </c>
      <c r="D241" s="341"/>
      <c r="E241" s="341"/>
      <c r="F241" s="341"/>
      <c r="G241" s="341"/>
      <c r="H241" s="341"/>
      <c r="I241" s="341"/>
      <c r="J241" s="341"/>
      <c r="K241" s="341"/>
      <c r="L241" s="341"/>
      <c r="M241" s="341"/>
      <c r="N241" s="341"/>
      <c r="O241" s="341"/>
      <c r="P241" s="341"/>
      <c r="Q241" s="341"/>
      <c r="R241" s="342"/>
      <c r="S241" s="610"/>
      <c r="T241" s="649"/>
      <c r="U241" s="604"/>
      <c r="V241" s="607"/>
      <c r="W241" s="15"/>
    </row>
    <row r="242" spans="1:23" s="7" customFormat="1" x14ac:dyDescent="0.15">
      <c r="A242" s="14"/>
      <c r="B242" s="619"/>
      <c r="C242" s="340" t="s">
        <v>843</v>
      </c>
      <c r="D242" s="341"/>
      <c r="E242" s="341"/>
      <c r="F242" s="341"/>
      <c r="G242" s="341"/>
      <c r="H242" s="341"/>
      <c r="I242" s="341"/>
      <c r="J242" s="341"/>
      <c r="K242" s="341"/>
      <c r="L242" s="341"/>
      <c r="M242" s="341"/>
      <c r="N242" s="341"/>
      <c r="O242" s="341"/>
      <c r="P242" s="341"/>
      <c r="Q242" s="341"/>
      <c r="R242" s="342"/>
      <c r="S242" s="146" t="s">
        <v>17</v>
      </c>
      <c r="T242" s="191" t="s">
        <v>198</v>
      </c>
      <c r="U242" s="604"/>
      <c r="V242" s="607"/>
      <c r="W242" s="99"/>
    </row>
    <row r="243" spans="1:23" s="7" customFormat="1" ht="20.25" customHeight="1" x14ac:dyDescent="0.15">
      <c r="A243" s="14"/>
      <c r="B243" s="650"/>
      <c r="C243" s="447" t="s">
        <v>688</v>
      </c>
      <c r="D243" s="448"/>
      <c r="E243" s="448"/>
      <c r="F243" s="448"/>
      <c r="G243" s="448"/>
      <c r="H243" s="448"/>
      <c r="I243" s="448"/>
      <c r="J243" s="448"/>
      <c r="K243" s="448"/>
      <c r="L243" s="448"/>
      <c r="M243" s="448"/>
      <c r="N243" s="448"/>
      <c r="O243" s="448"/>
      <c r="P243" s="448"/>
      <c r="Q243" s="448"/>
      <c r="R243" s="449"/>
      <c r="S243" s="151" t="s">
        <v>17</v>
      </c>
      <c r="T243" s="199" t="s">
        <v>198</v>
      </c>
      <c r="U243" s="632"/>
      <c r="V243" s="642"/>
      <c r="W243" s="99"/>
    </row>
    <row r="244" spans="1:23" x14ac:dyDescent="0.15">
      <c r="B244" s="621" t="s">
        <v>564</v>
      </c>
      <c r="C244" s="374" t="s">
        <v>610</v>
      </c>
      <c r="D244" s="375"/>
      <c r="E244" s="375"/>
      <c r="F244" s="375"/>
      <c r="G244" s="375"/>
      <c r="H244" s="375"/>
      <c r="I244" s="375"/>
      <c r="J244" s="375"/>
      <c r="K244" s="375"/>
      <c r="L244" s="375"/>
      <c r="M244" s="375"/>
      <c r="N244" s="375"/>
      <c r="O244" s="375"/>
      <c r="P244" s="375"/>
      <c r="Q244" s="375"/>
      <c r="R244" s="376"/>
      <c r="S244" s="152" t="s">
        <v>17</v>
      </c>
      <c r="T244" s="198" t="s">
        <v>198</v>
      </c>
      <c r="U244" s="654" t="s">
        <v>1076</v>
      </c>
      <c r="V244" s="606" t="s">
        <v>1014</v>
      </c>
      <c r="W244" s="15"/>
    </row>
    <row r="245" spans="1:23" x14ac:dyDescent="0.15">
      <c r="B245" s="619"/>
      <c r="C245" s="451" t="s">
        <v>94</v>
      </c>
      <c r="D245" s="402"/>
      <c r="E245" s="402"/>
      <c r="F245" s="402"/>
      <c r="G245" s="402"/>
      <c r="H245" s="402"/>
      <c r="I245" s="402"/>
      <c r="J245" s="402"/>
      <c r="K245" s="402"/>
      <c r="L245" s="402"/>
      <c r="M245" s="402"/>
      <c r="N245" s="402"/>
      <c r="O245" s="402"/>
      <c r="P245" s="402"/>
      <c r="Q245" s="402"/>
      <c r="R245" s="403"/>
      <c r="S245" s="146" t="s">
        <v>17</v>
      </c>
      <c r="T245" s="191" t="s">
        <v>198</v>
      </c>
      <c r="U245" s="604"/>
      <c r="V245" s="607"/>
      <c r="W245" s="95"/>
    </row>
    <row r="246" spans="1:23" x14ac:dyDescent="0.15">
      <c r="B246" s="619"/>
      <c r="C246" s="343" t="s">
        <v>846</v>
      </c>
      <c r="D246" s="344"/>
      <c r="E246" s="344"/>
      <c r="F246" s="344"/>
      <c r="G246" s="344"/>
      <c r="H246" s="344"/>
      <c r="I246" s="344"/>
      <c r="J246" s="344"/>
      <c r="K246" s="344"/>
      <c r="L246" s="344"/>
      <c r="M246" s="344"/>
      <c r="N246" s="344"/>
      <c r="O246" s="344"/>
      <c r="P246" s="344"/>
      <c r="Q246" s="344"/>
      <c r="R246" s="345"/>
      <c r="S246" s="148" t="s">
        <v>17</v>
      </c>
      <c r="T246" s="182" t="s">
        <v>198</v>
      </c>
      <c r="U246" s="605"/>
      <c r="V246" s="607"/>
      <c r="W246" s="95"/>
    </row>
    <row r="247" spans="1:23" ht="24" customHeight="1" x14ac:dyDescent="0.15">
      <c r="B247" s="619"/>
      <c r="C247" s="328" t="s">
        <v>877</v>
      </c>
      <c r="D247" s="329"/>
      <c r="E247" s="329"/>
      <c r="F247" s="329"/>
      <c r="G247" s="329"/>
      <c r="H247" s="329"/>
      <c r="I247" s="329"/>
      <c r="J247" s="329"/>
      <c r="K247" s="329"/>
      <c r="L247" s="329"/>
      <c r="M247" s="329"/>
      <c r="N247" s="329"/>
      <c r="O247" s="329"/>
      <c r="P247" s="329"/>
      <c r="Q247" s="329"/>
      <c r="R247" s="330"/>
      <c r="S247" s="146" t="s">
        <v>17</v>
      </c>
      <c r="T247" s="191" t="s">
        <v>198</v>
      </c>
      <c r="U247" s="603" t="s">
        <v>752</v>
      </c>
      <c r="V247" s="607"/>
      <c r="W247" s="95"/>
    </row>
    <row r="248" spans="1:23" x14ac:dyDescent="0.15">
      <c r="B248" s="619"/>
      <c r="C248" s="346" t="s">
        <v>57</v>
      </c>
      <c r="D248" s="347"/>
      <c r="E248" s="347"/>
      <c r="F248" s="347"/>
      <c r="G248" s="347"/>
      <c r="H248" s="347"/>
      <c r="I248" s="347"/>
      <c r="J248" s="347"/>
      <c r="K248" s="347"/>
      <c r="L248" s="347"/>
      <c r="M248" s="347"/>
      <c r="N248" s="347"/>
      <c r="O248" s="347"/>
      <c r="P248" s="347"/>
      <c r="Q248" s="347"/>
      <c r="R248" s="348"/>
      <c r="S248" s="146" t="s">
        <v>17</v>
      </c>
      <c r="T248" s="191" t="s">
        <v>198</v>
      </c>
      <c r="U248" s="604"/>
      <c r="V248" s="607"/>
      <c r="W248" s="15"/>
    </row>
    <row r="249" spans="1:23" x14ac:dyDescent="0.15">
      <c r="B249" s="619"/>
      <c r="C249" s="387" t="s">
        <v>158</v>
      </c>
      <c r="D249" s="388"/>
      <c r="E249" s="388"/>
      <c r="F249" s="388"/>
      <c r="G249" s="388"/>
      <c r="H249" s="388"/>
      <c r="I249" s="388"/>
      <c r="J249" s="388"/>
      <c r="K249" s="388"/>
      <c r="L249" s="388"/>
      <c r="M249" s="388"/>
      <c r="N249" s="388"/>
      <c r="O249" s="388"/>
      <c r="P249" s="388"/>
      <c r="Q249" s="388"/>
      <c r="R249" s="389"/>
      <c r="S249" s="148" t="s">
        <v>17</v>
      </c>
      <c r="T249" s="182" t="s">
        <v>198</v>
      </c>
      <c r="U249" s="604"/>
      <c r="V249" s="607"/>
      <c r="W249" s="15"/>
    </row>
    <row r="250" spans="1:23" ht="24.75" customHeight="1" x14ac:dyDescent="0.15">
      <c r="B250" s="619"/>
      <c r="C250" s="325" t="s">
        <v>878</v>
      </c>
      <c r="D250" s="326"/>
      <c r="E250" s="326"/>
      <c r="F250" s="326"/>
      <c r="G250" s="326"/>
      <c r="H250" s="326"/>
      <c r="I250" s="326"/>
      <c r="J250" s="326"/>
      <c r="K250" s="326"/>
      <c r="L250" s="326"/>
      <c r="M250" s="326"/>
      <c r="N250" s="326"/>
      <c r="O250" s="326"/>
      <c r="P250" s="326"/>
      <c r="Q250" s="326"/>
      <c r="R250" s="327"/>
      <c r="S250" s="148" t="s">
        <v>17</v>
      </c>
      <c r="T250" s="182" t="s">
        <v>198</v>
      </c>
      <c r="U250" s="31" t="s">
        <v>879</v>
      </c>
      <c r="V250" s="607"/>
      <c r="W250" s="15"/>
    </row>
    <row r="251" spans="1:23" ht="27.75" customHeight="1" x14ac:dyDescent="0.15">
      <c r="B251" s="619"/>
      <c r="C251" s="404" t="s">
        <v>881</v>
      </c>
      <c r="D251" s="356"/>
      <c r="E251" s="356"/>
      <c r="F251" s="356"/>
      <c r="G251" s="356"/>
      <c r="H251" s="356"/>
      <c r="I251" s="356"/>
      <c r="J251" s="356"/>
      <c r="K251" s="356"/>
      <c r="L251" s="356"/>
      <c r="M251" s="356"/>
      <c r="N251" s="356"/>
      <c r="O251" s="356"/>
      <c r="P251" s="356"/>
      <c r="Q251" s="356"/>
      <c r="R251" s="357"/>
      <c r="S251" s="146" t="s">
        <v>17</v>
      </c>
      <c r="T251" s="191" t="s">
        <v>198</v>
      </c>
      <c r="U251" s="604" t="s">
        <v>418</v>
      </c>
      <c r="V251" s="607"/>
      <c r="W251" s="15"/>
    </row>
    <row r="252" spans="1:23" s="8" customFormat="1" x14ac:dyDescent="0.15">
      <c r="A252" s="15"/>
      <c r="B252" s="619"/>
      <c r="C252" s="433" t="s">
        <v>15</v>
      </c>
      <c r="D252" s="434"/>
      <c r="E252" s="434"/>
      <c r="F252" s="434"/>
      <c r="G252" s="434"/>
      <c r="H252" s="434"/>
      <c r="I252" s="434"/>
      <c r="J252" s="434"/>
      <c r="K252" s="434"/>
      <c r="L252" s="434"/>
      <c r="M252" s="434"/>
      <c r="N252" s="434"/>
      <c r="O252" s="434"/>
      <c r="P252" s="434"/>
      <c r="Q252" s="434"/>
      <c r="R252" s="435"/>
      <c r="S252" s="146" t="s">
        <v>17</v>
      </c>
      <c r="T252" s="191" t="s">
        <v>198</v>
      </c>
      <c r="U252" s="604"/>
      <c r="V252" s="607"/>
      <c r="W252" s="15"/>
    </row>
    <row r="253" spans="1:23" x14ac:dyDescent="0.15">
      <c r="B253" s="619"/>
      <c r="C253" s="334" t="s">
        <v>883</v>
      </c>
      <c r="D253" s="335"/>
      <c r="E253" s="335"/>
      <c r="F253" s="335"/>
      <c r="G253" s="335"/>
      <c r="H253" s="335"/>
      <c r="I253" s="335"/>
      <c r="J253" s="335"/>
      <c r="K253" s="335"/>
      <c r="L253" s="335"/>
      <c r="M253" s="335"/>
      <c r="N253" s="335"/>
      <c r="O253" s="335"/>
      <c r="P253" s="335"/>
      <c r="Q253" s="335"/>
      <c r="R253" s="336"/>
      <c r="S253" s="148" t="s">
        <v>17</v>
      </c>
      <c r="T253" s="182" t="s">
        <v>198</v>
      </c>
      <c r="U253" s="605"/>
      <c r="V253" s="607"/>
      <c r="W253" s="15"/>
    </row>
    <row r="254" spans="1:23" ht="49.5" customHeight="1" x14ac:dyDescent="0.15">
      <c r="B254" s="619"/>
      <c r="C254" s="322" t="s">
        <v>308</v>
      </c>
      <c r="D254" s="323"/>
      <c r="E254" s="323"/>
      <c r="F254" s="323"/>
      <c r="G254" s="323"/>
      <c r="H254" s="323"/>
      <c r="I254" s="323"/>
      <c r="J254" s="323"/>
      <c r="K254" s="323"/>
      <c r="L254" s="323"/>
      <c r="M254" s="323"/>
      <c r="N254" s="323"/>
      <c r="O254" s="323"/>
      <c r="P254" s="323"/>
      <c r="Q254" s="323"/>
      <c r="R254" s="324"/>
      <c r="S254" s="145" t="s">
        <v>17</v>
      </c>
      <c r="T254" s="190" t="s">
        <v>198</v>
      </c>
      <c r="U254" s="603" t="s">
        <v>81</v>
      </c>
      <c r="V254" s="607"/>
      <c r="W254" s="15"/>
    </row>
    <row r="255" spans="1:23" ht="15" customHeight="1" x14ac:dyDescent="0.15">
      <c r="B255" s="619"/>
      <c r="C255" s="343" t="s">
        <v>145</v>
      </c>
      <c r="D255" s="344"/>
      <c r="E255" s="344"/>
      <c r="F255" s="344"/>
      <c r="G255" s="344"/>
      <c r="H255" s="344"/>
      <c r="I255" s="344"/>
      <c r="J255" s="344"/>
      <c r="K255" s="344"/>
      <c r="L255" s="344"/>
      <c r="M255" s="344"/>
      <c r="N255" s="344"/>
      <c r="O255" s="344"/>
      <c r="P255" s="344"/>
      <c r="Q255" s="344"/>
      <c r="R255" s="345"/>
      <c r="S255" s="148" t="s">
        <v>17</v>
      </c>
      <c r="T255" s="182" t="s">
        <v>198</v>
      </c>
      <c r="U255" s="605"/>
      <c r="V255" s="607"/>
      <c r="W255" s="15"/>
    </row>
    <row r="256" spans="1:23" s="5" customFormat="1" ht="48" customHeight="1" x14ac:dyDescent="0.15">
      <c r="A256" s="1"/>
      <c r="B256" s="650"/>
      <c r="C256" s="392" t="s">
        <v>311</v>
      </c>
      <c r="D256" s="452"/>
      <c r="E256" s="452"/>
      <c r="F256" s="452"/>
      <c r="G256" s="452"/>
      <c r="H256" s="452"/>
      <c r="I256" s="452"/>
      <c r="J256" s="452"/>
      <c r="K256" s="452"/>
      <c r="L256" s="452"/>
      <c r="M256" s="452"/>
      <c r="N256" s="452"/>
      <c r="O256" s="452"/>
      <c r="P256" s="452"/>
      <c r="Q256" s="452"/>
      <c r="R256" s="453"/>
      <c r="S256" s="155" t="s">
        <v>17</v>
      </c>
      <c r="T256" s="200" t="s">
        <v>198</v>
      </c>
      <c r="U256" s="224" t="s">
        <v>1077</v>
      </c>
      <c r="V256" s="255" t="s">
        <v>1012</v>
      </c>
      <c r="W256" s="15"/>
    </row>
    <row r="257" spans="2:23" ht="13.15" customHeight="1" x14ac:dyDescent="0.15">
      <c r="B257" s="621" t="s">
        <v>657</v>
      </c>
      <c r="C257" s="374" t="s">
        <v>979</v>
      </c>
      <c r="D257" s="375"/>
      <c r="E257" s="375"/>
      <c r="F257" s="375"/>
      <c r="G257" s="375"/>
      <c r="H257" s="375"/>
      <c r="I257" s="375"/>
      <c r="J257" s="375"/>
      <c r="K257" s="375"/>
      <c r="L257" s="375"/>
      <c r="M257" s="375"/>
      <c r="N257" s="375"/>
      <c r="O257" s="375"/>
      <c r="P257" s="375"/>
      <c r="Q257" s="375"/>
      <c r="R257" s="375"/>
      <c r="S257" s="156" t="s">
        <v>17</v>
      </c>
      <c r="T257" s="201" t="s">
        <v>198</v>
      </c>
      <c r="U257" s="225" t="s">
        <v>673</v>
      </c>
      <c r="V257" s="655" t="s">
        <v>1015</v>
      </c>
    </row>
    <row r="258" spans="2:23" ht="25.5" customHeight="1" x14ac:dyDescent="0.15">
      <c r="B258" s="619"/>
      <c r="C258" s="346"/>
      <c r="D258" s="347"/>
      <c r="E258" s="347"/>
      <c r="F258" s="347"/>
      <c r="G258" s="347"/>
      <c r="H258" s="347"/>
      <c r="I258" s="347"/>
      <c r="J258" s="347"/>
      <c r="K258" s="347"/>
      <c r="L258" s="347"/>
      <c r="M258" s="347"/>
      <c r="N258" s="347"/>
      <c r="O258" s="347"/>
      <c r="P258" s="347"/>
      <c r="Q258" s="347"/>
      <c r="R258" s="347"/>
      <c r="S258" s="153"/>
      <c r="T258" s="188"/>
      <c r="U258" s="31" t="s">
        <v>970</v>
      </c>
      <c r="V258" s="657"/>
    </row>
    <row r="259" spans="2:23" ht="27" customHeight="1" x14ac:dyDescent="0.15">
      <c r="B259" s="35"/>
      <c r="C259" s="328" t="s">
        <v>331</v>
      </c>
      <c r="D259" s="329"/>
      <c r="E259" s="329"/>
      <c r="F259" s="329"/>
      <c r="G259" s="329"/>
      <c r="H259" s="329"/>
      <c r="I259" s="329"/>
      <c r="J259" s="329"/>
      <c r="K259" s="329"/>
      <c r="L259" s="329"/>
      <c r="M259" s="329"/>
      <c r="N259" s="329"/>
      <c r="O259" s="329"/>
      <c r="P259" s="329"/>
      <c r="Q259" s="329"/>
      <c r="R259" s="329"/>
      <c r="S259" s="64" t="s">
        <v>17</v>
      </c>
      <c r="T259" s="118" t="s">
        <v>198</v>
      </c>
      <c r="U259" s="33" t="s">
        <v>922</v>
      </c>
      <c r="V259" s="657"/>
    </row>
    <row r="260" spans="2:23" ht="28.5" customHeight="1" x14ac:dyDescent="0.15">
      <c r="B260" s="36"/>
      <c r="C260" s="371" t="s">
        <v>799</v>
      </c>
      <c r="D260" s="372"/>
      <c r="E260" s="372"/>
      <c r="F260" s="372"/>
      <c r="G260" s="372"/>
      <c r="H260" s="372"/>
      <c r="I260" s="372"/>
      <c r="J260" s="372"/>
      <c r="K260" s="372"/>
      <c r="L260" s="372"/>
      <c r="M260" s="372"/>
      <c r="N260" s="372"/>
      <c r="O260" s="372"/>
      <c r="P260" s="372"/>
      <c r="Q260" s="372"/>
      <c r="R260" s="372"/>
      <c r="S260" s="157" t="s">
        <v>17</v>
      </c>
      <c r="T260" s="202" t="s">
        <v>198</v>
      </c>
      <c r="U260" s="226" t="s">
        <v>246</v>
      </c>
      <c r="V260" s="658"/>
    </row>
    <row r="261" spans="2:23" ht="25.5" customHeight="1" x14ac:dyDescent="0.15">
      <c r="B261" s="659" t="s">
        <v>827</v>
      </c>
      <c r="C261" s="374" t="s">
        <v>884</v>
      </c>
      <c r="D261" s="375"/>
      <c r="E261" s="375"/>
      <c r="F261" s="375"/>
      <c r="G261" s="375"/>
      <c r="H261" s="375"/>
      <c r="I261" s="375"/>
      <c r="J261" s="375"/>
      <c r="K261" s="375"/>
      <c r="L261" s="375"/>
      <c r="M261" s="375"/>
      <c r="N261" s="375"/>
      <c r="O261" s="375"/>
      <c r="P261" s="375"/>
      <c r="Q261" s="375"/>
      <c r="R261" s="376"/>
      <c r="S261" s="152" t="s">
        <v>17</v>
      </c>
      <c r="T261" s="198" t="s">
        <v>198</v>
      </c>
      <c r="U261" s="654" t="s">
        <v>1078</v>
      </c>
      <c r="V261" s="661" t="s">
        <v>34</v>
      </c>
      <c r="W261" s="15"/>
    </row>
    <row r="262" spans="2:23" ht="32.450000000000003" customHeight="1" x14ac:dyDescent="0.15">
      <c r="B262" s="660"/>
      <c r="C262" s="395" t="s">
        <v>682</v>
      </c>
      <c r="D262" s="396"/>
      <c r="E262" s="396"/>
      <c r="F262" s="396"/>
      <c r="G262" s="396"/>
      <c r="H262" s="396"/>
      <c r="I262" s="396"/>
      <c r="J262" s="396"/>
      <c r="K262" s="396"/>
      <c r="L262" s="396"/>
      <c r="M262" s="396"/>
      <c r="N262" s="396"/>
      <c r="O262" s="396"/>
      <c r="P262" s="396"/>
      <c r="Q262" s="396"/>
      <c r="R262" s="397"/>
      <c r="S262" s="151" t="s">
        <v>17</v>
      </c>
      <c r="T262" s="199" t="s">
        <v>198</v>
      </c>
      <c r="U262" s="632"/>
      <c r="V262" s="662"/>
      <c r="W262" s="15"/>
    </row>
    <row r="263" spans="2:23" ht="27" customHeight="1" x14ac:dyDescent="0.15">
      <c r="B263" s="659" t="s">
        <v>916</v>
      </c>
      <c r="C263" s="337" t="s">
        <v>886</v>
      </c>
      <c r="D263" s="338"/>
      <c r="E263" s="338"/>
      <c r="F263" s="338"/>
      <c r="G263" s="338"/>
      <c r="H263" s="338"/>
      <c r="I263" s="338"/>
      <c r="J263" s="338"/>
      <c r="K263" s="338"/>
      <c r="L263" s="338"/>
      <c r="M263" s="338"/>
      <c r="N263" s="338"/>
      <c r="O263" s="338"/>
      <c r="P263" s="338"/>
      <c r="Q263" s="338"/>
      <c r="R263" s="339"/>
      <c r="S263" s="144" t="s">
        <v>17</v>
      </c>
      <c r="T263" s="203" t="s">
        <v>198</v>
      </c>
      <c r="U263" s="221" t="s">
        <v>1079</v>
      </c>
      <c r="V263" s="655" t="s">
        <v>1016</v>
      </c>
      <c r="W263" s="15"/>
    </row>
    <row r="264" spans="2:23" ht="29.25" customHeight="1" x14ac:dyDescent="0.15">
      <c r="B264" s="626"/>
      <c r="C264" s="328" t="s">
        <v>1112</v>
      </c>
      <c r="D264" s="329"/>
      <c r="E264" s="329"/>
      <c r="F264" s="329"/>
      <c r="G264" s="329"/>
      <c r="H264" s="329"/>
      <c r="I264" s="329"/>
      <c r="J264" s="329"/>
      <c r="K264" s="329"/>
      <c r="L264" s="329"/>
      <c r="M264" s="329"/>
      <c r="N264" s="329"/>
      <c r="O264" s="329"/>
      <c r="P264" s="329"/>
      <c r="Q264" s="329"/>
      <c r="R264" s="330"/>
      <c r="S264" s="158" t="s">
        <v>17</v>
      </c>
      <c r="T264" s="192" t="s">
        <v>198</v>
      </c>
      <c r="U264" s="32" t="s">
        <v>1080</v>
      </c>
      <c r="V264" s="663"/>
      <c r="W264" s="15"/>
    </row>
    <row r="265" spans="2:23" ht="90.75" customHeight="1" x14ac:dyDescent="0.15">
      <c r="B265" s="660"/>
      <c r="C265" s="371" t="s">
        <v>810</v>
      </c>
      <c r="D265" s="372"/>
      <c r="E265" s="372"/>
      <c r="F265" s="372"/>
      <c r="G265" s="372"/>
      <c r="H265" s="372"/>
      <c r="I265" s="372"/>
      <c r="J265" s="372"/>
      <c r="K265" s="372"/>
      <c r="L265" s="372"/>
      <c r="M265" s="372"/>
      <c r="N265" s="372"/>
      <c r="O265" s="372"/>
      <c r="P265" s="372"/>
      <c r="Q265" s="372"/>
      <c r="R265" s="373"/>
      <c r="S265" s="151" t="s">
        <v>17</v>
      </c>
      <c r="T265" s="199" t="s">
        <v>198</v>
      </c>
      <c r="U265" s="224" t="s">
        <v>1105</v>
      </c>
      <c r="V265" s="664"/>
      <c r="W265" s="15"/>
    </row>
    <row r="266" spans="2:23" x14ac:dyDescent="0.15">
      <c r="B266" s="659" t="s">
        <v>817</v>
      </c>
      <c r="C266" s="337" t="s">
        <v>655</v>
      </c>
      <c r="D266" s="338"/>
      <c r="E266" s="338"/>
      <c r="F266" s="338"/>
      <c r="G266" s="338"/>
      <c r="H266" s="338"/>
      <c r="I266" s="338"/>
      <c r="J266" s="338"/>
      <c r="K266" s="338"/>
      <c r="L266" s="338"/>
      <c r="M266" s="338"/>
      <c r="N266" s="338"/>
      <c r="O266" s="338"/>
      <c r="P266" s="338"/>
      <c r="Q266" s="338"/>
      <c r="R266" s="339"/>
      <c r="S266" s="144" t="s">
        <v>17</v>
      </c>
      <c r="T266" s="203" t="s">
        <v>198</v>
      </c>
      <c r="U266" s="225" t="s">
        <v>556</v>
      </c>
      <c r="V266" s="606" t="s">
        <v>591</v>
      </c>
      <c r="W266" s="15"/>
    </row>
    <row r="267" spans="2:23" ht="22.5" x14ac:dyDescent="0.15">
      <c r="B267" s="626"/>
      <c r="C267" s="325" t="s">
        <v>717</v>
      </c>
      <c r="D267" s="326"/>
      <c r="E267" s="326"/>
      <c r="F267" s="326"/>
      <c r="G267" s="326"/>
      <c r="H267" s="326"/>
      <c r="I267" s="326"/>
      <c r="J267" s="326"/>
      <c r="K267" s="326"/>
      <c r="L267" s="326"/>
      <c r="M267" s="326"/>
      <c r="N267" s="326"/>
      <c r="O267" s="326"/>
      <c r="P267" s="326"/>
      <c r="Q267" s="326"/>
      <c r="R267" s="327"/>
      <c r="S267" s="148" t="s">
        <v>17</v>
      </c>
      <c r="T267" s="182" t="s">
        <v>198</v>
      </c>
      <c r="U267" s="31" t="s">
        <v>1081</v>
      </c>
      <c r="V267" s="607"/>
      <c r="W267" s="15"/>
    </row>
    <row r="268" spans="2:23" x14ac:dyDescent="0.15">
      <c r="B268" s="626"/>
      <c r="C268" s="346" t="s">
        <v>45</v>
      </c>
      <c r="D268" s="347"/>
      <c r="E268" s="347"/>
      <c r="F268" s="347"/>
      <c r="G268" s="347"/>
      <c r="H268" s="347"/>
      <c r="I268" s="347"/>
      <c r="J268" s="347"/>
      <c r="K268" s="347"/>
      <c r="L268" s="347"/>
      <c r="M268" s="347"/>
      <c r="N268" s="347"/>
      <c r="O268" s="347"/>
      <c r="P268" s="347"/>
      <c r="Q268" s="347"/>
      <c r="R268" s="348"/>
      <c r="S268" s="609" t="s">
        <v>17</v>
      </c>
      <c r="T268" s="648" t="s">
        <v>198</v>
      </c>
      <c r="U268" s="604" t="s">
        <v>186</v>
      </c>
      <c r="V268" s="607"/>
      <c r="W268" s="15"/>
    </row>
    <row r="269" spans="2:23" ht="162" customHeight="1" x14ac:dyDescent="0.15">
      <c r="B269" s="626"/>
      <c r="C269" s="340" t="s">
        <v>995</v>
      </c>
      <c r="D269" s="341"/>
      <c r="E269" s="341"/>
      <c r="F269" s="341"/>
      <c r="G269" s="341"/>
      <c r="H269" s="341"/>
      <c r="I269" s="341"/>
      <c r="J269" s="341"/>
      <c r="K269" s="341"/>
      <c r="L269" s="341"/>
      <c r="M269" s="341"/>
      <c r="N269" s="341"/>
      <c r="O269" s="341"/>
      <c r="P269" s="341"/>
      <c r="Q269" s="341"/>
      <c r="R269" s="342"/>
      <c r="S269" s="615"/>
      <c r="T269" s="656"/>
      <c r="U269" s="604"/>
      <c r="V269" s="607"/>
      <c r="W269" s="15"/>
    </row>
    <row r="270" spans="2:23" ht="49.5" customHeight="1" x14ac:dyDescent="0.15">
      <c r="B270" s="626"/>
      <c r="C270" s="325" t="s">
        <v>1108</v>
      </c>
      <c r="D270" s="326"/>
      <c r="E270" s="326"/>
      <c r="F270" s="326"/>
      <c r="G270" s="326"/>
      <c r="H270" s="326"/>
      <c r="I270" s="326"/>
      <c r="J270" s="326"/>
      <c r="K270" s="326"/>
      <c r="L270" s="326"/>
      <c r="M270" s="326"/>
      <c r="N270" s="326"/>
      <c r="O270" s="326"/>
      <c r="P270" s="326"/>
      <c r="Q270" s="326"/>
      <c r="R270" s="327"/>
      <c r="S270" s="148" t="s">
        <v>17</v>
      </c>
      <c r="T270" s="182" t="s">
        <v>198</v>
      </c>
      <c r="U270" s="218" t="s">
        <v>887</v>
      </c>
      <c r="V270" s="607"/>
      <c r="W270" s="15"/>
    </row>
    <row r="271" spans="2:23" x14ac:dyDescent="0.15">
      <c r="B271" s="626"/>
      <c r="C271" s="328" t="s">
        <v>43</v>
      </c>
      <c r="D271" s="329"/>
      <c r="E271" s="329"/>
      <c r="F271" s="329"/>
      <c r="G271" s="329"/>
      <c r="H271" s="329"/>
      <c r="I271" s="329"/>
      <c r="J271" s="329"/>
      <c r="K271" s="329"/>
      <c r="L271" s="329"/>
      <c r="M271" s="329"/>
      <c r="N271" s="329"/>
      <c r="O271" s="329"/>
      <c r="P271" s="329"/>
      <c r="Q271" s="329"/>
      <c r="R271" s="330"/>
      <c r="S271" s="148" t="s">
        <v>17</v>
      </c>
      <c r="T271" s="182" t="s">
        <v>198</v>
      </c>
      <c r="U271" s="33" t="s">
        <v>889</v>
      </c>
      <c r="V271" s="607"/>
      <c r="W271" s="15"/>
    </row>
    <row r="272" spans="2:23" ht="19.5" customHeight="1" x14ac:dyDescent="0.15">
      <c r="B272" s="626"/>
      <c r="C272" s="328" t="s">
        <v>49</v>
      </c>
      <c r="D272" s="329"/>
      <c r="E272" s="329"/>
      <c r="F272" s="329"/>
      <c r="G272" s="329"/>
      <c r="H272" s="329"/>
      <c r="I272" s="329"/>
      <c r="J272" s="329"/>
      <c r="K272" s="329"/>
      <c r="L272" s="329"/>
      <c r="M272" s="329"/>
      <c r="N272" s="329"/>
      <c r="O272" s="329"/>
      <c r="P272" s="329"/>
      <c r="Q272" s="329"/>
      <c r="R272" s="330"/>
      <c r="S272" s="609" t="s">
        <v>17</v>
      </c>
      <c r="T272" s="648" t="s">
        <v>198</v>
      </c>
      <c r="U272" s="603" t="s">
        <v>1082</v>
      </c>
      <c r="V272" s="607"/>
      <c r="W272" s="15"/>
    </row>
    <row r="273" spans="2:23" ht="70.5" customHeight="1" x14ac:dyDescent="0.15">
      <c r="B273" s="660"/>
      <c r="C273" s="395" t="s">
        <v>890</v>
      </c>
      <c r="D273" s="396"/>
      <c r="E273" s="396"/>
      <c r="F273" s="396"/>
      <c r="G273" s="396"/>
      <c r="H273" s="396"/>
      <c r="I273" s="396"/>
      <c r="J273" s="396"/>
      <c r="K273" s="396"/>
      <c r="L273" s="396"/>
      <c r="M273" s="396"/>
      <c r="N273" s="396"/>
      <c r="O273" s="396"/>
      <c r="P273" s="396"/>
      <c r="Q273" s="396"/>
      <c r="R273" s="397"/>
      <c r="S273" s="637"/>
      <c r="T273" s="653"/>
      <c r="U273" s="632"/>
      <c r="V273" s="642"/>
      <c r="W273" s="15"/>
    </row>
    <row r="274" spans="2:23" ht="90" customHeight="1" x14ac:dyDescent="0.15">
      <c r="B274" s="639" t="s">
        <v>689</v>
      </c>
      <c r="C274" s="346" t="s">
        <v>1001</v>
      </c>
      <c r="D274" s="347"/>
      <c r="E274" s="347"/>
      <c r="F274" s="347"/>
      <c r="G274" s="347"/>
      <c r="H274" s="347"/>
      <c r="I274" s="347"/>
      <c r="J274" s="347"/>
      <c r="K274" s="347"/>
      <c r="L274" s="347"/>
      <c r="M274" s="347"/>
      <c r="N274" s="347"/>
      <c r="O274" s="347"/>
      <c r="P274" s="347"/>
      <c r="Q274" s="347"/>
      <c r="R274" s="348"/>
      <c r="S274" s="146" t="s">
        <v>17</v>
      </c>
      <c r="T274" s="191" t="s">
        <v>198</v>
      </c>
      <c r="U274" s="31" t="s">
        <v>1083</v>
      </c>
      <c r="V274" s="604" t="s">
        <v>476</v>
      </c>
      <c r="W274" s="15"/>
    </row>
    <row r="275" spans="2:23" ht="36" customHeight="1" x14ac:dyDescent="0.15">
      <c r="B275" s="639"/>
      <c r="C275" s="362" t="s">
        <v>1109</v>
      </c>
      <c r="D275" s="363"/>
      <c r="E275" s="363"/>
      <c r="F275" s="363"/>
      <c r="G275" s="363"/>
      <c r="H275" s="363"/>
      <c r="I275" s="363"/>
      <c r="J275" s="363"/>
      <c r="K275" s="363"/>
      <c r="L275" s="363"/>
      <c r="M275" s="363"/>
      <c r="N275" s="363"/>
      <c r="O275" s="363"/>
      <c r="P275" s="363"/>
      <c r="Q275" s="363"/>
      <c r="R275" s="364"/>
      <c r="S275" s="149" t="s">
        <v>17</v>
      </c>
      <c r="T275" s="192" t="s">
        <v>198</v>
      </c>
      <c r="U275" s="218" t="s">
        <v>1084</v>
      </c>
      <c r="V275" s="604"/>
      <c r="W275" s="15"/>
    </row>
    <row r="276" spans="2:23" ht="36" customHeight="1" x14ac:dyDescent="0.15">
      <c r="B276" s="639"/>
      <c r="C276" s="362" t="s">
        <v>1113</v>
      </c>
      <c r="D276" s="363"/>
      <c r="E276" s="363"/>
      <c r="F276" s="363"/>
      <c r="G276" s="363"/>
      <c r="H276" s="363"/>
      <c r="I276" s="363"/>
      <c r="J276" s="363"/>
      <c r="K276" s="363"/>
      <c r="L276" s="363"/>
      <c r="M276" s="363"/>
      <c r="N276" s="363"/>
      <c r="O276" s="363"/>
      <c r="P276" s="363"/>
      <c r="Q276" s="363"/>
      <c r="R276" s="364"/>
      <c r="S276" s="149" t="s">
        <v>17</v>
      </c>
      <c r="T276" s="192" t="s">
        <v>198</v>
      </c>
      <c r="U276" s="218" t="s">
        <v>1085</v>
      </c>
      <c r="V276" s="604"/>
      <c r="W276" s="15"/>
    </row>
    <row r="277" spans="2:23" ht="36" customHeight="1" x14ac:dyDescent="0.15">
      <c r="B277" s="639"/>
      <c r="C277" s="362" t="s">
        <v>87</v>
      </c>
      <c r="D277" s="363"/>
      <c r="E277" s="363"/>
      <c r="F277" s="363"/>
      <c r="G277" s="363"/>
      <c r="H277" s="363"/>
      <c r="I277" s="363"/>
      <c r="J277" s="363"/>
      <c r="K277" s="363"/>
      <c r="L277" s="363"/>
      <c r="M277" s="363"/>
      <c r="N277" s="363"/>
      <c r="O277" s="363"/>
      <c r="P277" s="363"/>
      <c r="Q277" s="363"/>
      <c r="R277" s="364"/>
      <c r="S277" s="149" t="s">
        <v>17</v>
      </c>
      <c r="T277" s="192" t="s">
        <v>198</v>
      </c>
      <c r="U277" s="218" t="s">
        <v>1086</v>
      </c>
      <c r="V277" s="604"/>
      <c r="W277" s="15"/>
    </row>
    <row r="278" spans="2:23" ht="36" customHeight="1" x14ac:dyDescent="0.15">
      <c r="B278" s="639"/>
      <c r="C278" s="362" t="s">
        <v>935</v>
      </c>
      <c r="D278" s="363"/>
      <c r="E278" s="363"/>
      <c r="F278" s="363"/>
      <c r="G278" s="363"/>
      <c r="H278" s="363"/>
      <c r="I278" s="363"/>
      <c r="J278" s="363"/>
      <c r="K278" s="363"/>
      <c r="L278" s="363"/>
      <c r="M278" s="363"/>
      <c r="N278" s="363"/>
      <c r="O278" s="363"/>
      <c r="P278" s="363"/>
      <c r="Q278" s="363"/>
      <c r="R278" s="364"/>
      <c r="S278" s="149" t="s">
        <v>17</v>
      </c>
      <c r="T278" s="192" t="s">
        <v>198</v>
      </c>
      <c r="U278" s="218" t="s">
        <v>1087</v>
      </c>
      <c r="V278" s="604"/>
      <c r="W278" s="15"/>
    </row>
    <row r="279" spans="2:23" ht="22.5" x14ac:dyDescent="0.15">
      <c r="B279" s="639"/>
      <c r="C279" s="352" t="s">
        <v>997</v>
      </c>
      <c r="D279" s="353"/>
      <c r="E279" s="353"/>
      <c r="F279" s="353"/>
      <c r="G279" s="353"/>
      <c r="H279" s="353"/>
      <c r="I279" s="353"/>
      <c r="J279" s="353"/>
      <c r="K279" s="353"/>
      <c r="L279" s="353"/>
      <c r="M279" s="353"/>
      <c r="N279" s="353"/>
      <c r="O279" s="353"/>
      <c r="P279" s="353"/>
      <c r="Q279" s="353"/>
      <c r="R279" s="354"/>
      <c r="S279" s="159" t="s">
        <v>17</v>
      </c>
      <c r="T279" s="194" t="s">
        <v>198</v>
      </c>
      <c r="U279" s="218" t="s">
        <v>1088</v>
      </c>
      <c r="V279" s="605"/>
      <c r="W279" s="15"/>
    </row>
    <row r="280" spans="2:23" ht="31.5" customHeight="1" x14ac:dyDescent="0.15">
      <c r="B280" s="30" t="s">
        <v>865</v>
      </c>
      <c r="C280" s="325" t="s">
        <v>629</v>
      </c>
      <c r="D280" s="326"/>
      <c r="E280" s="326"/>
      <c r="F280" s="326"/>
      <c r="G280" s="326"/>
      <c r="H280" s="326"/>
      <c r="I280" s="326"/>
      <c r="J280" s="326"/>
      <c r="K280" s="326"/>
      <c r="L280" s="326"/>
      <c r="M280" s="326"/>
      <c r="N280" s="326"/>
      <c r="O280" s="326"/>
      <c r="P280" s="326"/>
      <c r="Q280" s="326"/>
      <c r="R280" s="327"/>
      <c r="S280" s="149" t="s">
        <v>17</v>
      </c>
      <c r="T280" s="192" t="s">
        <v>198</v>
      </c>
      <c r="U280" s="223" t="s">
        <v>1089</v>
      </c>
      <c r="V280" s="223" t="s">
        <v>845</v>
      </c>
      <c r="W280" s="15"/>
    </row>
    <row r="281" spans="2:23" ht="24.75" customHeight="1" x14ac:dyDescent="0.15">
      <c r="B281" s="29"/>
      <c r="C281" s="328" t="s">
        <v>313</v>
      </c>
      <c r="D281" s="329"/>
      <c r="E281" s="329"/>
      <c r="F281" s="329"/>
      <c r="G281" s="329"/>
      <c r="H281" s="329"/>
      <c r="I281" s="329"/>
      <c r="J281" s="329"/>
      <c r="K281" s="329"/>
      <c r="L281" s="329"/>
      <c r="M281" s="329"/>
      <c r="N281" s="329"/>
      <c r="O281" s="329"/>
      <c r="P281" s="329"/>
      <c r="Q281" s="329"/>
      <c r="R281" s="330"/>
      <c r="S281" s="160" t="s">
        <v>17</v>
      </c>
      <c r="T281" s="195" t="s">
        <v>198</v>
      </c>
      <c r="U281" s="30" t="s">
        <v>1090</v>
      </c>
      <c r="V281" s="33" t="s">
        <v>575</v>
      </c>
      <c r="W281" s="15"/>
    </row>
    <row r="282" spans="2:23" ht="24.75" customHeight="1" x14ac:dyDescent="0.15">
      <c r="B282" s="38"/>
      <c r="C282" s="436" t="s">
        <v>987</v>
      </c>
      <c r="D282" s="454"/>
      <c r="E282" s="454"/>
      <c r="F282" s="454"/>
      <c r="G282" s="454"/>
      <c r="H282" s="454"/>
      <c r="I282" s="454"/>
      <c r="J282" s="454"/>
      <c r="K282" s="454"/>
      <c r="L282" s="454"/>
      <c r="M282" s="454"/>
      <c r="N282" s="454"/>
      <c r="O282" s="454"/>
      <c r="P282" s="454"/>
      <c r="Q282" s="454"/>
      <c r="R282" s="455"/>
      <c r="S282" s="155" t="s">
        <v>17</v>
      </c>
      <c r="T282" s="200" t="s">
        <v>198</v>
      </c>
      <c r="U282" s="30" t="s">
        <v>1091</v>
      </c>
      <c r="V282" s="224"/>
      <c r="W282" s="15"/>
    </row>
    <row r="283" spans="2:23" x14ac:dyDescent="0.15">
      <c r="B283" s="633" t="s">
        <v>672</v>
      </c>
      <c r="C283" s="374" t="s">
        <v>281</v>
      </c>
      <c r="D283" s="375"/>
      <c r="E283" s="375"/>
      <c r="F283" s="375"/>
      <c r="G283" s="375"/>
      <c r="H283" s="375"/>
      <c r="I283" s="375"/>
      <c r="J283" s="375"/>
      <c r="K283" s="375"/>
      <c r="L283" s="375"/>
      <c r="M283" s="375"/>
      <c r="N283" s="375"/>
      <c r="O283" s="375"/>
      <c r="P283" s="375"/>
      <c r="Q283" s="375"/>
      <c r="R283" s="376"/>
      <c r="S283" s="152" t="s">
        <v>17</v>
      </c>
      <c r="T283" s="198" t="s">
        <v>198</v>
      </c>
      <c r="U283" s="665" t="s">
        <v>61</v>
      </c>
      <c r="V283" s="661" t="s">
        <v>312</v>
      </c>
      <c r="W283" s="15"/>
    </row>
    <row r="284" spans="2:23" x14ac:dyDescent="0.15">
      <c r="B284" s="623"/>
      <c r="C284" s="334" t="s">
        <v>318</v>
      </c>
      <c r="D284" s="456"/>
      <c r="E284" s="456"/>
      <c r="F284" s="456"/>
      <c r="G284" s="456"/>
      <c r="H284" s="456"/>
      <c r="I284" s="456"/>
      <c r="J284" s="456"/>
      <c r="K284" s="456"/>
      <c r="L284" s="456"/>
      <c r="M284" s="456"/>
      <c r="N284" s="456"/>
      <c r="O284" s="456"/>
      <c r="P284" s="456"/>
      <c r="Q284" s="456"/>
      <c r="R284" s="457"/>
      <c r="S284" s="148" t="s">
        <v>17</v>
      </c>
      <c r="T284" s="182" t="s">
        <v>198</v>
      </c>
      <c r="U284" s="666"/>
      <c r="V284" s="614"/>
      <c r="W284" s="15"/>
    </row>
    <row r="285" spans="2:23" ht="23.25" customHeight="1" x14ac:dyDescent="0.15">
      <c r="B285" s="623"/>
      <c r="C285" s="325" t="s">
        <v>648</v>
      </c>
      <c r="D285" s="326"/>
      <c r="E285" s="326"/>
      <c r="F285" s="326"/>
      <c r="G285" s="326"/>
      <c r="H285" s="326"/>
      <c r="I285" s="326"/>
      <c r="J285" s="326"/>
      <c r="K285" s="326"/>
      <c r="L285" s="326"/>
      <c r="M285" s="326"/>
      <c r="N285" s="326"/>
      <c r="O285" s="326"/>
      <c r="P285" s="326"/>
      <c r="Q285" s="326"/>
      <c r="R285" s="327"/>
      <c r="S285" s="148" t="s">
        <v>17</v>
      </c>
      <c r="T285" s="182" t="s">
        <v>198</v>
      </c>
      <c r="U285" s="218" t="s">
        <v>1092</v>
      </c>
      <c r="V285" s="614"/>
      <c r="W285" s="15"/>
    </row>
    <row r="286" spans="2:23" x14ac:dyDescent="0.15">
      <c r="B286" s="623"/>
      <c r="C286" s="346" t="s">
        <v>10</v>
      </c>
      <c r="D286" s="347"/>
      <c r="E286" s="347"/>
      <c r="F286" s="347"/>
      <c r="G286" s="347"/>
      <c r="H286" s="347"/>
      <c r="I286" s="347"/>
      <c r="J286" s="347"/>
      <c r="K286" s="347"/>
      <c r="L286" s="347"/>
      <c r="M286" s="347"/>
      <c r="N286" s="347"/>
      <c r="O286" s="347"/>
      <c r="P286" s="347"/>
      <c r="Q286" s="347"/>
      <c r="R286" s="348"/>
      <c r="S286" s="146" t="s">
        <v>17</v>
      </c>
      <c r="T286" s="191" t="s">
        <v>198</v>
      </c>
      <c r="U286" s="603" t="s">
        <v>261</v>
      </c>
      <c r="V286" s="614"/>
      <c r="W286" s="15"/>
    </row>
    <row r="287" spans="2:23" x14ac:dyDescent="0.15">
      <c r="B287" s="623"/>
      <c r="C287" s="340" t="s">
        <v>834</v>
      </c>
      <c r="D287" s="341"/>
      <c r="E287" s="341"/>
      <c r="F287" s="341"/>
      <c r="G287" s="341"/>
      <c r="H287" s="341"/>
      <c r="I287" s="341"/>
      <c r="J287" s="341"/>
      <c r="K287" s="341"/>
      <c r="L287" s="341"/>
      <c r="M287" s="341"/>
      <c r="N287" s="341"/>
      <c r="O287" s="341"/>
      <c r="P287" s="341"/>
      <c r="Q287" s="341"/>
      <c r="R287" s="129"/>
      <c r="S287" s="146" t="s">
        <v>17</v>
      </c>
      <c r="T287" s="191" t="s">
        <v>198</v>
      </c>
      <c r="U287" s="604"/>
      <c r="V287" s="614"/>
      <c r="W287" s="15"/>
    </row>
    <row r="288" spans="2:23" ht="14.25" customHeight="1" x14ac:dyDescent="0.15">
      <c r="B288" s="634"/>
      <c r="C288" s="395" t="s">
        <v>212</v>
      </c>
      <c r="D288" s="396"/>
      <c r="E288" s="396"/>
      <c r="F288" s="396"/>
      <c r="G288" s="396"/>
      <c r="H288" s="396"/>
      <c r="I288" s="396"/>
      <c r="J288" s="396"/>
      <c r="K288" s="396"/>
      <c r="L288" s="396"/>
      <c r="M288" s="396"/>
      <c r="N288" s="396"/>
      <c r="O288" s="396"/>
      <c r="P288" s="396"/>
      <c r="Q288" s="396"/>
      <c r="R288" s="397"/>
      <c r="S288" s="151" t="s">
        <v>17</v>
      </c>
      <c r="T288" s="199" t="s">
        <v>198</v>
      </c>
      <c r="U288" s="632"/>
      <c r="V288" s="667"/>
      <c r="W288" s="15"/>
    </row>
    <row r="289" spans="2:23" ht="61.5" customHeight="1" x14ac:dyDescent="0.15">
      <c r="B289" s="668" t="s">
        <v>607</v>
      </c>
      <c r="C289" s="346" t="s">
        <v>325</v>
      </c>
      <c r="D289" s="347"/>
      <c r="E289" s="347"/>
      <c r="F289" s="347"/>
      <c r="G289" s="347"/>
      <c r="H289" s="347"/>
      <c r="I289" s="347"/>
      <c r="J289" s="347"/>
      <c r="K289" s="347"/>
      <c r="L289" s="347"/>
      <c r="M289" s="347"/>
      <c r="N289" s="347"/>
      <c r="O289" s="347"/>
      <c r="P289" s="347"/>
      <c r="Q289" s="347"/>
      <c r="R289" s="348"/>
      <c r="S289" s="146" t="s">
        <v>17</v>
      </c>
      <c r="T289" s="191" t="s">
        <v>198</v>
      </c>
      <c r="U289" s="604" t="s">
        <v>489</v>
      </c>
      <c r="V289" s="639" t="s">
        <v>656</v>
      </c>
      <c r="W289" s="15"/>
    </row>
    <row r="290" spans="2:23" ht="96" customHeight="1" x14ac:dyDescent="0.15">
      <c r="B290" s="668"/>
      <c r="C290" s="346" t="s">
        <v>726</v>
      </c>
      <c r="D290" s="347"/>
      <c r="E290" s="347"/>
      <c r="F290" s="347"/>
      <c r="G290" s="347"/>
      <c r="H290" s="347"/>
      <c r="I290" s="347"/>
      <c r="J290" s="347"/>
      <c r="K290" s="347"/>
      <c r="L290" s="347"/>
      <c r="M290" s="347"/>
      <c r="N290" s="347"/>
      <c r="O290" s="347"/>
      <c r="P290" s="347"/>
      <c r="Q290" s="347"/>
      <c r="R290" s="348"/>
      <c r="S290" s="146" t="s">
        <v>17</v>
      </c>
      <c r="T290" s="191" t="s">
        <v>198</v>
      </c>
      <c r="U290" s="604"/>
      <c r="V290" s="639"/>
      <c r="W290" s="15"/>
    </row>
    <row r="291" spans="2:23" ht="11.25" customHeight="1" x14ac:dyDescent="0.15">
      <c r="B291" s="668"/>
      <c r="C291" s="404" t="s">
        <v>893</v>
      </c>
      <c r="D291" s="356"/>
      <c r="E291" s="356"/>
      <c r="F291" s="356"/>
      <c r="G291" s="356"/>
      <c r="H291" s="356"/>
      <c r="I291" s="356"/>
      <c r="J291" s="356"/>
      <c r="K291" s="356"/>
      <c r="L291" s="356"/>
      <c r="M291" s="356"/>
      <c r="N291" s="356"/>
      <c r="O291" s="356"/>
      <c r="P291" s="356"/>
      <c r="Q291" s="356"/>
      <c r="R291" s="357"/>
      <c r="S291" s="146" t="s">
        <v>17</v>
      </c>
      <c r="T291" s="191" t="s">
        <v>198</v>
      </c>
      <c r="U291" s="604"/>
      <c r="V291" s="639"/>
      <c r="W291" s="15"/>
    </row>
    <row r="292" spans="2:23" ht="15" customHeight="1" x14ac:dyDescent="0.15">
      <c r="B292" s="668"/>
      <c r="C292" s="387" t="s">
        <v>894</v>
      </c>
      <c r="D292" s="388"/>
      <c r="E292" s="388"/>
      <c r="F292" s="388"/>
      <c r="G292" s="388"/>
      <c r="H292" s="388"/>
      <c r="I292" s="388"/>
      <c r="J292" s="388"/>
      <c r="K292" s="388"/>
      <c r="L292" s="388"/>
      <c r="M292" s="388"/>
      <c r="N292" s="388"/>
      <c r="O292" s="388"/>
      <c r="P292" s="388"/>
      <c r="Q292" s="388"/>
      <c r="R292" s="389"/>
      <c r="S292" s="148" t="s">
        <v>17</v>
      </c>
      <c r="T292" s="182" t="s">
        <v>198</v>
      </c>
      <c r="U292" s="605"/>
      <c r="V292" s="666"/>
      <c r="W292" s="15"/>
    </row>
    <row r="293" spans="2:23" ht="33.75" customHeight="1" x14ac:dyDescent="0.15">
      <c r="B293" s="669" t="s">
        <v>532</v>
      </c>
      <c r="C293" s="325" t="s">
        <v>117</v>
      </c>
      <c r="D293" s="326"/>
      <c r="E293" s="326"/>
      <c r="F293" s="326"/>
      <c r="G293" s="326"/>
      <c r="H293" s="326"/>
      <c r="I293" s="326"/>
      <c r="J293" s="326"/>
      <c r="K293" s="326"/>
      <c r="L293" s="326"/>
      <c r="M293" s="326"/>
      <c r="N293" s="326"/>
      <c r="O293" s="326"/>
      <c r="P293" s="326"/>
      <c r="Q293" s="326"/>
      <c r="R293" s="327"/>
      <c r="S293" s="148" t="s">
        <v>17</v>
      </c>
      <c r="T293" s="182" t="s">
        <v>198</v>
      </c>
      <c r="U293" s="218" t="s">
        <v>584</v>
      </c>
      <c r="V293" s="669"/>
      <c r="W293" s="15"/>
    </row>
    <row r="294" spans="2:23" ht="22.5" customHeight="1" x14ac:dyDescent="0.15">
      <c r="B294" s="639"/>
      <c r="C294" s="346" t="s">
        <v>728</v>
      </c>
      <c r="D294" s="347"/>
      <c r="E294" s="347"/>
      <c r="F294" s="347"/>
      <c r="G294" s="347"/>
      <c r="H294" s="347"/>
      <c r="I294" s="347"/>
      <c r="J294" s="347"/>
      <c r="K294" s="347"/>
      <c r="L294" s="347"/>
      <c r="M294" s="347"/>
      <c r="N294" s="347"/>
      <c r="O294" s="347"/>
      <c r="P294" s="347"/>
      <c r="Q294" s="347"/>
      <c r="R294" s="348"/>
      <c r="S294" s="146" t="s">
        <v>17</v>
      </c>
      <c r="T294" s="191" t="s">
        <v>198</v>
      </c>
      <c r="U294" s="31" t="s">
        <v>9</v>
      </c>
      <c r="V294" s="639"/>
      <c r="W294" s="15"/>
    </row>
    <row r="295" spans="2:23" ht="46.5" customHeight="1" x14ac:dyDescent="0.15">
      <c r="B295" s="633" t="s">
        <v>317</v>
      </c>
      <c r="C295" s="374" t="s">
        <v>1114</v>
      </c>
      <c r="D295" s="375"/>
      <c r="E295" s="375"/>
      <c r="F295" s="375"/>
      <c r="G295" s="375"/>
      <c r="H295" s="375"/>
      <c r="I295" s="375"/>
      <c r="J295" s="375"/>
      <c r="K295" s="375"/>
      <c r="L295" s="375"/>
      <c r="M295" s="375"/>
      <c r="N295" s="375"/>
      <c r="O295" s="375"/>
      <c r="P295" s="375"/>
      <c r="Q295" s="375"/>
      <c r="R295" s="376"/>
      <c r="S295" s="152" t="s">
        <v>17</v>
      </c>
      <c r="T295" s="198" t="s">
        <v>198</v>
      </c>
      <c r="U295" s="654" t="s">
        <v>1093</v>
      </c>
      <c r="V295" s="661" t="s">
        <v>934</v>
      </c>
      <c r="W295" s="15"/>
    </row>
    <row r="296" spans="2:23" x14ac:dyDescent="0.15">
      <c r="B296" s="623"/>
      <c r="C296" s="334" t="s">
        <v>895</v>
      </c>
      <c r="D296" s="335"/>
      <c r="E296" s="335"/>
      <c r="F296" s="335"/>
      <c r="G296" s="335"/>
      <c r="H296" s="335"/>
      <c r="I296" s="335"/>
      <c r="J296" s="335"/>
      <c r="K296" s="335"/>
      <c r="L296" s="335"/>
      <c r="M296" s="335"/>
      <c r="N296" s="335"/>
      <c r="O296" s="335"/>
      <c r="P296" s="335"/>
      <c r="Q296" s="335"/>
      <c r="R296" s="336"/>
      <c r="S296" s="148" t="s">
        <v>17</v>
      </c>
      <c r="T296" s="182" t="s">
        <v>198</v>
      </c>
      <c r="U296" s="605"/>
      <c r="V296" s="614"/>
      <c r="W296" s="15"/>
    </row>
    <row r="297" spans="2:23" ht="22.5" x14ac:dyDescent="0.15">
      <c r="B297" s="623"/>
      <c r="C297" s="325" t="s">
        <v>690</v>
      </c>
      <c r="D297" s="326"/>
      <c r="E297" s="326"/>
      <c r="F297" s="326"/>
      <c r="G297" s="326"/>
      <c r="H297" s="326"/>
      <c r="I297" s="326"/>
      <c r="J297" s="326"/>
      <c r="K297" s="326"/>
      <c r="L297" s="326"/>
      <c r="M297" s="326"/>
      <c r="N297" s="326"/>
      <c r="O297" s="326"/>
      <c r="P297" s="326"/>
      <c r="Q297" s="326"/>
      <c r="R297" s="327"/>
      <c r="S297" s="148" t="s">
        <v>17</v>
      </c>
      <c r="T297" s="182" t="s">
        <v>198</v>
      </c>
      <c r="U297" s="32" t="s">
        <v>1094</v>
      </c>
      <c r="V297" s="614"/>
      <c r="W297" s="15"/>
    </row>
    <row r="298" spans="2:23" ht="36" customHeight="1" x14ac:dyDescent="0.15">
      <c r="B298" s="623"/>
      <c r="C298" s="328" t="s">
        <v>897</v>
      </c>
      <c r="D298" s="329"/>
      <c r="E298" s="329"/>
      <c r="F298" s="329"/>
      <c r="G298" s="329"/>
      <c r="H298" s="329"/>
      <c r="I298" s="329"/>
      <c r="J298" s="329"/>
      <c r="K298" s="329"/>
      <c r="L298" s="329"/>
      <c r="M298" s="329"/>
      <c r="N298" s="329"/>
      <c r="O298" s="329"/>
      <c r="P298" s="329"/>
      <c r="Q298" s="329"/>
      <c r="R298" s="330"/>
      <c r="S298" s="148" t="s">
        <v>17</v>
      </c>
      <c r="T298" s="182" t="s">
        <v>198</v>
      </c>
      <c r="U298" s="31" t="s">
        <v>808</v>
      </c>
      <c r="V298" s="614"/>
      <c r="W298" s="15"/>
    </row>
    <row r="299" spans="2:23" ht="48.75" customHeight="1" x14ac:dyDescent="0.15">
      <c r="B299" s="623"/>
      <c r="C299" s="325" t="s">
        <v>393</v>
      </c>
      <c r="D299" s="326"/>
      <c r="E299" s="326"/>
      <c r="F299" s="326"/>
      <c r="G299" s="326"/>
      <c r="H299" s="326"/>
      <c r="I299" s="326"/>
      <c r="J299" s="326"/>
      <c r="K299" s="326"/>
      <c r="L299" s="326"/>
      <c r="M299" s="326"/>
      <c r="N299" s="326"/>
      <c r="O299" s="326"/>
      <c r="P299" s="326"/>
      <c r="Q299" s="326"/>
      <c r="R299" s="327"/>
      <c r="S299" s="148" t="s">
        <v>17</v>
      </c>
      <c r="T299" s="182" t="s">
        <v>198</v>
      </c>
      <c r="U299" s="218" t="s">
        <v>16</v>
      </c>
      <c r="V299" s="614" t="s">
        <v>791</v>
      </c>
      <c r="W299" s="15"/>
    </row>
    <row r="300" spans="2:23" ht="22.5" x14ac:dyDescent="0.15">
      <c r="B300" s="623"/>
      <c r="C300" s="328" t="s">
        <v>214</v>
      </c>
      <c r="D300" s="329"/>
      <c r="E300" s="329"/>
      <c r="F300" s="329"/>
      <c r="G300" s="329"/>
      <c r="H300" s="329"/>
      <c r="I300" s="329"/>
      <c r="J300" s="329"/>
      <c r="K300" s="329"/>
      <c r="L300" s="329"/>
      <c r="M300" s="329"/>
      <c r="N300" s="329"/>
      <c r="O300" s="329"/>
      <c r="P300" s="329"/>
      <c r="Q300" s="329"/>
      <c r="R300" s="330"/>
      <c r="S300" s="148" t="s">
        <v>17</v>
      </c>
      <c r="T300" s="182" t="s">
        <v>198</v>
      </c>
      <c r="U300" s="33" t="s">
        <v>1095</v>
      </c>
      <c r="V300" s="614"/>
      <c r="W300" s="15"/>
    </row>
    <row r="301" spans="2:23" ht="33" customHeight="1" x14ac:dyDescent="0.15">
      <c r="B301" s="623"/>
      <c r="C301" s="325" t="s">
        <v>901</v>
      </c>
      <c r="D301" s="326"/>
      <c r="E301" s="326"/>
      <c r="F301" s="326"/>
      <c r="G301" s="326"/>
      <c r="H301" s="326"/>
      <c r="I301" s="326"/>
      <c r="J301" s="326"/>
      <c r="K301" s="326"/>
      <c r="L301" s="326"/>
      <c r="M301" s="326"/>
      <c r="N301" s="326"/>
      <c r="O301" s="326"/>
      <c r="P301" s="326"/>
      <c r="Q301" s="326"/>
      <c r="R301" s="327"/>
      <c r="S301" s="148" t="s">
        <v>17</v>
      </c>
      <c r="T301" s="182" t="s">
        <v>198</v>
      </c>
      <c r="U301" s="218" t="s">
        <v>943</v>
      </c>
      <c r="V301" s="617"/>
      <c r="W301" s="15"/>
    </row>
    <row r="302" spans="2:23" ht="22.5" x14ac:dyDescent="0.15">
      <c r="B302" s="634"/>
      <c r="C302" s="371" t="s">
        <v>618</v>
      </c>
      <c r="D302" s="372"/>
      <c r="E302" s="372"/>
      <c r="F302" s="372"/>
      <c r="G302" s="372"/>
      <c r="H302" s="372"/>
      <c r="I302" s="372"/>
      <c r="J302" s="372"/>
      <c r="K302" s="372"/>
      <c r="L302" s="372"/>
      <c r="M302" s="372"/>
      <c r="N302" s="372"/>
      <c r="O302" s="372"/>
      <c r="P302" s="372"/>
      <c r="Q302" s="372"/>
      <c r="R302" s="373"/>
      <c r="S302" s="150" t="s">
        <v>17</v>
      </c>
      <c r="T302" s="193" t="s">
        <v>198</v>
      </c>
      <c r="U302" s="226" t="s">
        <v>971</v>
      </c>
      <c r="V302" s="256"/>
      <c r="W302" s="15"/>
    </row>
    <row r="303" spans="2:23" ht="22.5" x14ac:dyDescent="0.15">
      <c r="B303" s="604" t="s">
        <v>807</v>
      </c>
      <c r="C303" s="349" t="s">
        <v>902</v>
      </c>
      <c r="D303" s="350"/>
      <c r="E303" s="350"/>
      <c r="F303" s="350"/>
      <c r="G303" s="350"/>
      <c r="H303" s="350"/>
      <c r="I303" s="350"/>
      <c r="J303" s="350"/>
      <c r="K303" s="350"/>
      <c r="L303" s="350"/>
      <c r="M303" s="350"/>
      <c r="N303" s="350"/>
      <c r="O303" s="350"/>
      <c r="P303" s="350"/>
      <c r="Q303" s="350"/>
      <c r="R303" s="351"/>
      <c r="S303" s="148" t="s">
        <v>17</v>
      </c>
      <c r="T303" s="182" t="s">
        <v>198</v>
      </c>
      <c r="U303" s="31" t="s">
        <v>828</v>
      </c>
      <c r="V303" s="639" t="s">
        <v>905</v>
      </c>
      <c r="W303" s="15"/>
    </row>
    <row r="304" spans="2:23" ht="27" customHeight="1" x14ac:dyDescent="0.15">
      <c r="B304" s="604"/>
      <c r="C304" s="346" t="s">
        <v>826</v>
      </c>
      <c r="D304" s="347"/>
      <c r="E304" s="347"/>
      <c r="F304" s="347"/>
      <c r="G304" s="347"/>
      <c r="H304" s="347"/>
      <c r="I304" s="347"/>
      <c r="J304" s="347"/>
      <c r="K304" s="347"/>
      <c r="L304" s="347"/>
      <c r="M304" s="347"/>
      <c r="N304" s="347"/>
      <c r="O304" s="347"/>
      <c r="P304" s="347"/>
      <c r="Q304" s="347"/>
      <c r="R304" s="348"/>
      <c r="S304" s="145" t="s">
        <v>17</v>
      </c>
      <c r="T304" s="190" t="s">
        <v>198</v>
      </c>
      <c r="U304" s="226" t="s">
        <v>1096</v>
      </c>
      <c r="V304" s="639"/>
      <c r="W304" s="15"/>
    </row>
    <row r="305" spans="2:23" ht="22.5" customHeight="1" x14ac:dyDescent="0.15">
      <c r="B305" s="621" t="s">
        <v>173</v>
      </c>
      <c r="C305" s="374" t="s">
        <v>771</v>
      </c>
      <c r="D305" s="375"/>
      <c r="E305" s="375"/>
      <c r="F305" s="375"/>
      <c r="G305" s="375"/>
      <c r="H305" s="375"/>
      <c r="I305" s="375"/>
      <c r="J305" s="375"/>
      <c r="K305" s="375"/>
      <c r="L305" s="375"/>
      <c r="M305" s="375"/>
      <c r="N305" s="375"/>
      <c r="O305" s="375"/>
      <c r="P305" s="375"/>
      <c r="Q305" s="375"/>
      <c r="R305" s="376"/>
      <c r="S305" s="152"/>
      <c r="T305" s="198"/>
      <c r="U305" s="654" t="s">
        <v>321</v>
      </c>
      <c r="V305" s="655" t="s">
        <v>802</v>
      </c>
      <c r="W305" s="15"/>
    </row>
    <row r="306" spans="2:23" ht="21.75" customHeight="1" x14ac:dyDescent="0.15">
      <c r="B306" s="619"/>
      <c r="C306" s="340" t="s">
        <v>499</v>
      </c>
      <c r="D306" s="341"/>
      <c r="E306" s="341"/>
      <c r="F306" s="341"/>
      <c r="G306" s="341"/>
      <c r="H306" s="341"/>
      <c r="I306" s="341"/>
      <c r="J306" s="341"/>
      <c r="K306" s="341"/>
      <c r="L306" s="341"/>
      <c r="M306" s="341"/>
      <c r="N306" s="341"/>
      <c r="O306" s="341"/>
      <c r="P306" s="341"/>
      <c r="Q306" s="341"/>
      <c r="R306" s="342"/>
      <c r="S306" s="146" t="s">
        <v>17</v>
      </c>
      <c r="T306" s="191" t="s">
        <v>198</v>
      </c>
      <c r="U306" s="604"/>
      <c r="V306" s="607"/>
      <c r="W306" s="15"/>
    </row>
    <row r="307" spans="2:23" ht="24.75" customHeight="1" x14ac:dyDescent="0.15">
      <c r="B307" s="619"/>
      <c r="C307" s="340" t="s">
        <v>410</v>
      </c>
      <c r="D307" s="341"/>
      <c r="E307" s="341"/>
      <c r="F307" s="341"/>
      <c r="G307" s="341"/>
      <c r="H307" s="341"/>
      <c r="I307" s="341"/>
      <c r="J307" s="341"/>
      <c r="K307" s="341"/>
      <c r="L307" s="341"/>
      <c r="M307" s="341"/>
      <c r="N307" s="341"/>
      <c r="O307" s="341"/>
      <c r="P307" s="341"/>
      <c r="Q307" s="341"/>
      <c r="R307" s="342"/>
      <c r="S307" s="146" t="s">
        <v>17</v>
      </c>
      <c r="T307" s="191" t="s">
        <v>198</v>
      </c>
      <c r="U307" s="604"/>
      <c r="V307" s="607"/>
      <c r="W307" s="15"/>
    </row>
    <row r="308" spans="2:23" ht="18.75" customHeight="1" x14ac:dyDescent="0.15">
      <c r="B308" s="619"/>
      <c r="C308" s="340" t="s">
        <v>172</v>
      </c>
      <c r="D308" s="341"/>
      <c r="E308" s="341"/>
      <c r="F308" s="341"/>
      <c r="G308" s="341"/>
      <c r="H308" s="341"/>
      <c r="I308" s="341"/>
      <c r="J308" s="341"/>
      <c r="K308" s="341"/>
      <c r="L308" s="341"/>
      <c r="M308" s="341"/>
      <c r="N308" s="341"/>
      <c r="O308" s="341"/>
      <c r="P308" s="341"/>
      <c r="Q308" s="341"/>
      <c r="R308" s="342"/>
      <c r="S308" s="146" t="s">
        <v>17</v>
      </c>
      <c r="T308" s="191" t="s">
        <v>198</v>
      </c>
      <c r="U308" s="604"/>
      <c r="V308" s="607"/>
      <c r="W308" s="15"/>
    </row>
    <row r="309" spans="2:23" ht="30" customHeight="1" x14ac:dyDescent="0.15">
      <c r="B309" s="619"/>
      <c r="C309" s="343" t="s">
        <v>194</v>
      </c>
      <c r="D309" s="344"/>
      <c r="E309" s="344"/>
      <c r="F309" s="344"/>
      <c r="G309" s="344"/>
      <c r="H309" s="344"/>
      <c r="I309" s="344"/>
      <c r="J309" s="344"/>
      <c r="K309" s="344"/>
      <c r="L309" s="344"/>
      <c r="M309" s="344"/>
      <c r="N309" s="344"/>
      <c r="O309" s="344"/>
      <c r="P309" s="344"/>
      <c r="Q309" s="344"/>
      <c r="R309" s="345"/>
      <c r="S309" s="148" t="s">
        <v>17</v>
      </c>
      <c r="T309" s="182" t="s">
        <v>198</v>
      </c>
      <c r="U309" s="605"/>
      <c r="V309" s="607"/>
      <c r="W309" s="15"/>
    </row>
    <row r="310" spans="2:23" ht="22.5" x14ac:dyDescent="0.15">
      <c r="B310" s="619"/>
      <c r="C310" s="349" t="s">
        <v>387</v>
      </c>
      <c r="D310" s="350"/>
      <c r="E310" s="350"/>
      <c r="F310" s="350"/>
      <c r="G310" s="350"/>
      <c r="H310" s="350"/>
      <c r="I310" s="350"/>
      <c r="J310" s="350"/>
      <c r="K310" s="350"/>
      <c r="L310" s="350"/>
      <c r="M310" s="350"/>
      <c r="N310" s="350"/>
      <c r="O310" s="350"/>
      <c r="P310" s="350"/>
      <c r="Q310" s="350"/>
      <c r="R310" s="351"/>
      <c r="S310" s="148" t="s">
        <v>17</v>
      </c>
      <c r="T310" s="182" t="s">
        <v>198</v>
      </c>
      <c r="U310" s="32" t="s">
        <v>1097</v>
      </c>
      <c r="V310" s="607"/>
      <c r="W310" s="15"/>
    </row>
    <row r="311" spans="2:23" ht="45.75" customHeight="1" x14ac:dyDescent="0.15">
      <c r="B311" s="619"/>
      <c r="C311" s="328" t="s">
        <v>1013</v>
      </c>
      <c r="D311" s="329"/>
      <c r="E311" s="329"/>
      <c r="F311" s="329"/>
      <c r="G311" s="329"/>
      <c r="H311" s="329"/>
      <c r="I311" s="329"/>
      <c r="J311" s="329"/>
      <c r="K311" s="329"/>
      <c r="L311" s="329"/>
      <c r="M311" s="329"/>
      <c r="N311" s="329"/>
      <c r="O311" s="329"/>
      <c r="P311" s="329"/>
      <c r="Q311" s="329"/>
      <c r="R311" s="330"/>
      <c r="S311" s="148" t="s">
        <v>17</v>
      </c>
      <c r="T311" s="182" t="s">
        <v>198</v>
      </c>
      <c r="U311" s="218" t="s">
        <v>1098</v>
      </c>
      <c r="V311" s="607"/>
      <c r="W311" s="15"/>
    </row>
    <row r="312" spans="2:23" ht="22.5" x14ac:dyDescent="0.15">
      <c r="B312" s="619"/>
      <c r="C312" s="325" t="s">
        <v>859</v>
      </c>
      <c r="D312" s="326"/>
      <c r="E312" s="326"/>
      <c r="F312" s="326"/>
      <c r="G312" s="326"/>
      <c r="H312" s="326"/>
      <c r="I312" s="326"/>
      <c r="J312" s="326"/>
      <c r="K312" s="326"/>
      <c r="L312" s="326"/>
      <c r="M312" s="326"/>
      <c r="N312" s="326"/>
      <c r="O312" s="326"/>
      <c r="P312" s="326"/>
      <c r="Q312" s="326"/>
      <c r="R312" s="327"/>
      <c r="S312" s="148" t="s">
        <v>17</v>
      </c>
      <c r="T312" s="182" t="s">
        <v>198</v>
      </c>
      <c r="U312" s="32" t="s">
        <v>1099</v>
      </c>
      <c r="V312" s="607"/>
      <c r="W312" s="15"/>
    </row>
    <row r="313" spans="2:23" ht="24" customHeight="1" x14ac:dyDescent="0.15">
      <c r="B313" s="619"/>
      <c r="C313" s="325" t="s">
        <v>811</v>
      </c>
      <c r="D313" s="326"/>
      <c r="E313" s="326"/>
      <c r="F313" s="326"/>
      <c r="G313" s="326"/>
      <c r="H313" s="326"/>
      <c r="I313" s="326"/>
      <c r="J313" s="326"/>
      <c r="K313" s="326"/>
      <c r="L313" s="326"/>
      <c r="M313" s="326"/>
      <c r="N313" s="326"/>
      <c r="O313" s="326"/>
      <c r="P313" s="326"/>
      <c r="Q313" s="326"/>
      <c r="R313" s="327"/>
      <c r="S313" s="148" t="s">
        <v>17</v>
      </c>
      <c r="T313" s="182" t="s">
        <v>198</v>
      </c>
      <c r="U313" s="32" t="s">
        <v>348</v>
      </c>
      <c r="V313" s="607"/>
      <c r="W313" s="15"/>
    </row>
    <row r="314" spans="2:23" ht="15" customHeight="1" x14ac:dyDescent="0.15">
      <c r="B314" s="650"/>
      <c r="C314" s="371" t="s">
        <v>270</v>
      </c>
      <c r="D314" s="372"/>
      <c r="E314" s="372"/>
      <c r="F314" s="372"/>
      <c r="G314" s="372"/>
      <c r="H314" s="372"/>
      <c r="I314" s="372"/>
      <c r="J314" s="372"/>
      <c r="K314" s="372"/>
      <c r="L314" s="372"/>
      <c r="M314" s="372"/>
      <c r="N314" s="372"/>
      <c r="O314" s="372"/>
      <c r="P314" s="372"/>
      <c r="Q314" s="372"/>
      <c r="R314" s="373"/>
      <c r="S314" s="151" t="s">
        <v>17</v>
      </c>
      <c r="T314" s="199" t="s">
        <v>198</v>
      </c>
      <c r="U314" s="220" t="s">
        <v>135</v>
      </c>
      <c r="V314" s="642"/>
      <c r="W314" s="15"/>
    </row>
    <row r="315" spans="2:23" ht="20.100000000000001" customHeight="1" x14ac:dyDescent="0.15">
      <c r="B315" s="37" t="s">
        <v>958</v>
      </c>
      <c r="C315" s="75" t="s">
        <v>1115</v>
      </c>
      <c r="D315" s="101"/>
      <c r="E315" s="101"/>
      <c r="F315" s="101"/>
      <c r="G315" s="101"/>
      <c r="H315" s="101"/>
      <c r="I315" s="101"/>
      <c r="J315" s="101"/>
      <c r="K315" s="101"/>
      <c r="L315" s="101"/>
      <c r="M315" s="101"/>
      <c r="N315" s="101"/>
      <c r="O315" s="101"/>
      <c r="P315" s="101"/>
      <c r="Q315" s="101"/>
      <c r="R315" s="101"/>
      <c r="S315" s="156" t="s">
        <v>17</v>
      </c>
      <c r="T315" s="201" t="s">
        <v>198</v>
      </c>
      <c r="U315" s="654" t="s">
        <v>628</v>
      </c>
      <c r="V315" s="655" t="s">
        <v>449</v>
      </c>
    </row>
    <row r="316" spans="2:23" ht="20.100000000000001" customHeight="1" x14ac:dyDescent="0.15">
      <c r="B316" s="35"/>
      <c r="C316" s="340" t="s">
        <v>197</v>
      </c>
      <c r="D316" s="341"/>
      <c r="E316" s="341"/>
      <c r="F316" s="341"/>
      <c r="G316" s="341"/>
      <c r="H316" s="341"/>
      <c r="I316" s="341"/>
      <c r="J316" s="341"/>
      <c r="K316" s="341"/>
      <c r="L316" s="341"/>
      <c r="M316" s="341"/>
      <c r="N316" s="341"/>
      <c r="O316" s="341"/>
      <c r="P316" s="341"/>
      <c r="Q316" s="341"/>
      <c r="R316" s="341"/>
      <c r="S316" s="143"/>
      <c r="T316" s="179"/>
      <c r="U316" s="604"/>
      <c r="V316" s="657"/>
    </row>
    <row r="317" spans="2:23" ht="13.5" customHeight="1" x14ac:dyDescent="0.15">
      <c r="B317" s="35"/>
      <c r="C317" s="340"/>
      <c r="D317" s="341"/>
      <c r="E317" s="341"/>
      <c r="F317" s="341"/>
      <c r="G317" s="341"/>
      <c r="H317" s="341"/>
      <c r="I317" s="341"/>
      <c r="J317" s="341"/>
      <c r="K317" s="341"/>
      <c r="L317" s="341"/>
      <c r="M317" s="341"/>
      <c r="N317" s="341"/>
      <c r="O317" s="341"/>
      <c r="P317" s="341"/>
      <c r="Q317" s="341"/>
      <c r="R317" s="341"/>
      <c r="S317" s="143"/>
      <c r="T317" s="179"/>
      <c r="U317" s="604"/>
      <c r="V317" s="657"/>
    </row>
    <row r="318" spans="2:23" ht="20.100000000000001" customHeight="1" x14ac:dyDescent="0.15">
      <c r="B318" s="35"/>
      <c r="C318" s="74" t="s">
        <v>620</v>
      </c>
      <c r="D318" s="95"/>
      <c r="E318" s="95"/>
      <c r="F318" s="95"/>
      <c r="G318" s="95"/>
      <c r="H318" s="95"/>
      <c r="I318" s="95"/>
      <c r="J318" s="95"/>
      <c r="K318" s="95"/>
      <c r="L318" s="95"/>
      <c r="M318" s="95"/>
      <c r="N318" s="95"/>
      <c r="O318" s="95"/>
      <c r="P318" s="95"/>
      <c r="Q318" s="95"/>
      <c r="R318" s="95"/>
      <c r="S318" s="143"/>
      <c r="T318" s="179"/>
      <c r="U318" s="604"/>
      <c r="V318" s="657"/>
    </row>
    <row r="319" spans="2:23" ht="20.100000000000001" customHeight="1" x14ac:dyDescent="0.15">
      <c r="B319" s="35"/>
      <c r="C319" s="74" t="s">
        <v>654</v>
      </c>
      <c r="D319" s="95"/>
      <c r="E319" s="95"/>
      <c r="F319" s="95"/>
      <c r="G319" s="95"/>
      <c r="H319" s="95"/>
      <c r="I319" s="95"/>
      <c r="J319" s="95"/>
      <c r="K319" s="95"/>
      <c r="L319" s="95"/>
      <c r="M319" s="95"/>
      <c r="N319" s="95"/>
      <c r="O319" s="95"/>
      <c r="P319" s="95"/>
      <c r="Q319" s="95"/>
      <c r="R319" s="95"/>
      <c r="S319" s="143"/>
      <c r="T319" s="179"/>
      <c r="U319" s="604"/>
      <c r="V319" s="657"/>
    </row>
    <row r="320" spans="2:23" ht="30" customHeight="1" x14ac:dyDescent="0.15">
      <c r="B320" s="35"/>
      <c r="C320" s="74" t="s">
        <v>422</v>
      </c>
      <c r="D320" s="95"/>
      <c r="E320" s="95"/>
      <c r="F320" s="95"/>
      <c r="G320" s="95"/>
      <c r="H320" s="95"/>
      <c r="I320" s="95"/>
      <c r="J320" s="95"/>
      <c r="K320" s="95"/>
      <c r="L320" s="95"/>
      <c r="M320" s="95"/>
      <c r="N320" s="95"/>
      <c r="O320" s="95"/>
      <c r="P320" s="95"/>
      <c r="Q320" s="95"/>
      <c r="R320" s="95"/>
      <c r="S320" s="143"/>
      <c r="T320" s="179"/>
      <c r="U320" s="604"/>
      <c r="V320" s="657"/>
    </row>
    <row r="321" spans="2:23" ht="53.25" customHeight="1" x14ac:dyDescent="0.15">
      <c r="B321" s="39" t="s">
        <v>363</v>
      </c>
      <c r="C321" s="458" t="s">
        <v>1002</v>
      </c>
      <c r="D321" s="458"/>
      <c r="E321" s="458"/>
      <c r="F321" s="458"/>
      <c r="G321" s="458"/>
      <c r="H321" s="458"/>
      <c r="I321" s="458"/>
      <c r="J321" s="458"/>
      <c r="K321" s="458"/>
      <c r="L321" s="458"/>
      <c r="M321" s="458"/>
      <c r="N321" s="458"/>
      <c r="O321" s="458"/>
      <c r="P321" s="458"/>
      <c r="Q321" s="458"/>
      <c r="R321" s="458"/>
      <c r="S321" s="161" t="s">
        <v>17</v>
      </c>
      <c r="T321" s="204" t="s">
        <v>198</v>
      </c>
      <c r="U321" s="230" t="s">
        <v>1100</v>
      </c>
      <c r="V321" s="254" t="s">
        <v>1017</v>
      </c>
    </row>
    <row r="322" spans="2:23" ht="23.25" customHeight="1" x14ac:dyDescent="0.15">
      <c r="B322" s="604" t="s">
        <v>880</v>
      </c>
      <c r="C322" s="349" t="s">
        <v>729</v>
      </c>
      <c r="D322" s="350"/>
      <c r="E322" s="350"/>
      <c r="F322" s="350"/>
      <c r="G322" s="350"/>
      <c r="H322" s="350"/>
      <c r="I322" s="350"/>
      <c r="J322" s="350"/>
      <c r="K322" s="350"/>
      <c r="L322" s="350"/>
      <c r="M322" s="350"/>
      <c r="N322" s="350"/>
      <c r="O322" s="350"/>
      <c r="P322" s="350"/>
      <c r="Q322" s="350"/>
      <c r="R322" s="351"/>
      <c r="S322" s="148" t="s">
        <v>17</v>
      </c>
      <c r="T322" s="182" t="s">
        <v>198</v>
      </c>
      <c r="U322" s="29" t="s">
        <v>1101</v>
      </c>
      <c r="V322" s="639" t="s">
        <v>906</v>
      </c>
      <c r="W322" s="15"/>
    </row>
    <row r="323" spans="2:23" ht="22.5" customHeight="1" x14ac:dyDescent="0.15">
      <c r="B323" s="604"/>
      <c r="C323" s="328" t="s">
        <v>892</v>
      </c>
      <c r="D323" s="329"/>
      <c r="E323" s="329"/>
      <c r="F323" s="329"/>
      <c r="G323" s="329"/>
      <c r="H323" s="329"/>
      <c r="I323" s="329"/>
      <c r="J323" s="329"/>
      <c r="K323" s="329"/>
      <c r="L323" s="329"/>
      <c r="M323" s="329"/>
      <c r="N323" s="329"/>
      <c r="O323" s="329"/>
      <c r="P323" s="329"/>
      <c r="Q323" s="329"/>
      <c r="R323" s="330"/>
      <c r="S323" s="146" t="s">
        <v>17</v>
      </c>
      <c r="T323" s="191" t="s">
        <v>198</v>
      </c>
      <c r="U323" s="30" t="s">
        <v>86</v>
      </c>
      <c r="V323" s="639"/>
      <c r="W323" s="15"/>
    </row>
    <row r="324" spans="2:23" ht="22.5" x14ac:dyDescent="0.15">
      <c r="B324" s="603" t="s">
        <v>763</v>
      </c>
      <c r="C324" s="325" t="s">
        <v>547</v>
      </c>
      <c r="D324" s="326"/>
      <c r="E324" s="326"/>
      <c r="F324" s="326"/>
      <c r="G324" s="326"/>
      <c r="H324" s="326"/>
      <c r="I324" s="326"/>
      <c r="J324" s="326"/>
      <c r="K324" s="326"/>
      <c r="L324" s="326"/>
      <c r="M324" s="326"/>
      <c r="N324" s="326"/>
      <c r="O324" s="326"/>
      <c r="P324" s="326"/>
      <c r="Q324" s="326"/>
      <c r="R324" s="327"/>
      <c r="S324" s="149" t="s">
        <v>17</v>
      </c>
      <c r="T324" s="192" t="s">
        <v>198</v>
      </c>
      <c r="U324" s="30" t="s">
        <v>205</v>
      </c>
      <c r="V324" s="669" t="s">
        <v>1018</v>
      </c>
      <c r="W324" s="15"/>
    </row>
    <row r="325" spans="2:23" ht="26.25" customHeight="1" x14ac:dyDescent="0.15">
      <c r="B325" s="604"/>
      <c r="C325" s="322" t="s">
        <v>506</v>
      </c>
      <c r="D325" s="323"/>
      <c r="E325" s="323"/>
      <c r="F325" s="323"/>
      <c r="G325" s="323"/>
      <c r="H325" s="323"/>
      <c r="I325" s="323"/>
      <c r="J325" s="323"/>
      <c r="K325" s="323"/>
      <c r="L325" s="323"/>
      <c r="M325" s="323"/>
      <c r="N325" s="323"/>
      <c r="O325" s="323"/>
      <c r="P325" s="323"/>
      <c r="Q325" s="323"/>
      <c r="R325" s="324"/>
      <c r="S325" s="609" t="s">
        <v>17</v>
      </c>
      <c r="T325" s="648" t="s">
        <v>198</v>
      </c>
      <c r="U325" s="669" t="s">
        <v>1102</v>
      </c>
      <c r="V325" s="639"/>
      <c r="W325" s="15"/>
    </row>
    <row r="326" spans="2:23" ht="87.75" customHeight="1" x14ac:dyDescent="0.15">
      <c r="B326" s="604"/>
      <c r="C326" s="331" t="s">
        <v>907</v>
      </c>
      <c r="D326" s="332"/>
      <c r="E326" s="332"/>
      <c r="F326" s="332"/>
      <c r="G326" s="332"/>
      <c r="H326" s="332"/>
      <c r="I326" s="332"/>
      <c r="J326" s="332"/>
      <c r="K326" s="332"/>
      <c r="L326" s="332"/>
      <c r="M326" s="332"/>
      <c r="N326" s="332"/>
      <c r="O326" s="332"/>
      <c r="P326" s="332"/>
      <c r="Q326" s="332"/>
      <c r="R326" s="333"/>
      <c r="S326" s="610"/>
      <c r="T326" s="649"/>
      <c r="U326" s="639"/>
      <c r="V326" s="639"/>
      <c r="W326" s="15"/>
    </row>
    <row r="327" spans="2:23" ht="45" customHeight="1" x14ac:dyDescent="0.15">
      <c r="B327" s="672" t="s">
        <v>745</v>
      </c>
      <c r="C327" s="459" t="s">
        <v>510</v>
      </c>
      <c r="D327" s="460"/>
      <c r="E327" s="460"/>
      <c r="F327" s="460"/>
      <c r="G327" s="460"/>
      <c r="H327" s="460"/>
      <c r="I327" s="460"/>
      <c r="J327" s="460"/>
      <c r="K327" s="460"/>
      <c r="L327" s="460"/>
      <c r="M327" s="460"/>
      <c r="N327" s="460"/>
      <c r="O327" s="460"/>
      <c r="P327" s="460"/>
      <c r="Q327" s="460"/>
      <c r="R327" s="461"/>
      <c r="S327" s="674" t="s">
        <v>17</v>
      </c>
      <c r="T327" s="676" t="s">
        <v>198</v>
      </c>
      <c r="U327" s="700" t="s">
        <v>721</v>
      </c>
      <c r="V327" s="700"/>
      <c r="W327" s="15"/>
    </row>
    <row r="328" spans="2:23" ht="11.25" customHeight="1" x14ac:dyDescent="0.15">
      <c r="B328" s="673"/>
      <c r="C328" s="462" t="s">
        <v>644</v>
      </c>
      <c r="D328" s="463"/>
      <c r="E328" s="463"/>
      <c r="F328" s="103"/>
      <c r="G328" s="104"/>
      <c r="H328" s="104"/>
      <c r="I328" s="104"/>
      <c r="J328" s="104"/>
      <c r="K328" s="104"/>
      <c r="L328" s="104"/>
      <c r="M328" s="104"/>
      <c r="N328" s="104"/>
      <c r="O328" s="104"/>
      <c r="P328" s="110"/>
      <c r="Q328" s="110"/>
      <c r="R328" s="136"/>
      <c r="S328" s="687"/>
      <c r="T328" s="688"/>
      <c r="U328" s="705"/>
      <c r="V328" s="705"/>
    </row>
    <row r="329" spans="2:23" ht="11.25" customHeight="1" x14ac:dyDescent="0.15">
      <c r="B329" s="673"/>
      <c r="C329" s="76"/>
      <c r="D329" s="464" t="s">
        <v>909</v>
      </c>
      <c r="E329" s="464"/>
      <c r="F329" s="464"/>
      <c r="G329" s="104"/>
      <c r="H329" s="104" t="s">
        <v>782</v>
      </c>
      <c r="I329" s="104"/>
      <c r="J329" s="104"/>
      <c r="K329" s="104"/>
      <c r="L329" s="104"/>
      <c r="M329" s="104"/>
      <c r="N329" s="104"/>
      <c r="O329" s="104"/>
      <c r="P329" s="110"/>
      <c r="Q329" s="110"/>
      <c r="R329" s="83"/>
      <c r="S329" s="687"/>
      <c r="T329" s="688"/>
      <c r="U329" s="705"/>
      <c r="V329" s="705"/>
    </row>
    <row r="330" spans="2:23" ht="11.25" customHeight="1" x14ac:dyDescent="0.15">
      <c r="B330" s="673"/>
      <c r="C330" s="76"/>
      <c r="D330" s="670" t="s">
        <v>175</v>
      </c>
      <c r="E330" s="671"/>
      <c r="F330" s="465" t="s">
        <v>869</v>
      </c>
      <c r="G330" s="466"/>
      <c r="H330" s="466"/>
      <c r="I330" s="467"/>
      <c r="J330" s="465" t="s">
        <v>910</v>
      </c>
      <c r="K330" s="466"/>
      <c r="L330" s="466"/>
      <c r="M330" s="467"/>
      <c r="N330" s="538"/>
      <c r="O330" s="464"/>
      <c r="P330" s="464"/>
      <c r="Q330" s="464"/>
      <c r="R330" s="539"/>
      <c r="S330" s="687"/>
      <c r="T330" s="688"/>
      <c r="U330" s="705"/>
      <c r="V330" s="705"/>
    </row>
    <row r="331" spans="2:23" ht="11.25" customHeight="1" x14ac:dyDescent="0.15">
      <c r="B331" s="673"/>
      <c r="C331" s="76"/>
      <c r="D331" s="512"/>
      <c r="E331" s="513"/>
      <c r="F331" s="465" t="s">
        <v>571</v>
      </c>
      <c r="G331" s="467"/>
      <c r="H331" s="465" t="s">
        <v>678</v>
      </c>
      <c r="I331" s="467"/>
      <c r="J331" s="465" t="s">
        <v>571</v>
      </c>
      <c r="K331" s="467"/>
      <c r="L331" s="465" t="s">
        <v>678</v>
      </c>
      <c r="M331" s="467"/>
      <c r="N331" s="538"/>
      <c r="O331" s="464"/>
      <c r="P331" s="464"/>
      <c r="Q331" s="464"/>
      <c r="R331" s="539"/>
      <c r="S331" s="687"/>
      <c r="T331" s="688"/>
      <c r="U331" s="705"/>
      <c r="V331" s="705"/>
    </row>
    <row r="332" spans="2:23" ht="11.25" customHeight="1" x14ac:dyDescent="0.15">
      <c r="B332" s="673"/>
      <c r="C332" s="76"/>
      <c r="D332" s="468"/>
      <c r="E332" s="469"/>
      <c r="F332" s="468"/>
      <c r="G332" s="469"/>
      <c r="H332" s="468"/>
      <c r="I332" s="469"/>
      <c r="J332" s="468"/>
      <c r="K332" s="469"/>
      <c r="L332" s="468"/>
      <c r="M332" s="469"/>
      <c r="N332" s="538"/>
      <c r="O332" s="464"/>
      <c r="P332" s="464"/>
      <c r="Q332" s="464"/>
      <c r="R332" s="539"/>
      <c r="S332" s="687"/>
      <c r="T332" s="688"/>
      <c r="U332" s="705"/>
      <c r="V332" s="705"/>
    </row>
    <row r="333" spans="2:23" x14ac:dyDescent="0.15">
      <c r="B333" s="673"/>
      <c r="C333" s="77"/>
      <c r="D333" s="468"/>
      <c r="E333" s="469"/>
      <c r="F333" s="468"/>
      <c r="G333" s="469"/>
      <c r="H333" s="468"/>
      <c r="I333" s="469"/>
      <c r="J333" s="468"/>
      <c r="K333" s="469"/>
      <c r="L333" s="468"/>
      <c r="M333" s="469"/>
      <c r="N333" s="538"/>
      <c r="O333" s="464"/>
      <c r="P333" s="464"/>
      <c r="Q333" s="464"/>
      <c r="R333" s="539"/>
      <c r="S333" s="687"/>
      <c r="T333" s="688"/>
      <c r="U333" s="705"/>
      <c r="V333" s="705"/>
    </row>
    <row r="334" spans="2:23" x14ac:dyDescent="0.15">
      <c r="B334" s="673"/>
      <c r="C334" s="78"/>
      <c r="D334" s="468"/>
      <c r="E334" s="469"/>
      <c r="F334" s="468"/>
      <c r="G334" s="469"/>
      <c r="H334" s="468"/>
      <c r="I334" s="469"/>
      <c r="J334" s="468"/>
      <c r="K334" s="469"/>
      <c r="L334" s="468"/>
      <c r="M334" s="469"/>
      <c r="N334" s="538"/>
      <c r="O334" s="464"/>
      <c r="P334" s="464"/>
      <c r="Q334" s="464"/>
      <c r="R334" s="539"/>
      <c r="S334" s="687"/>
      <c r="T334" s="688"/>
      <c r="U334" s="705"/>
      <c r="V334" s="705"/>
    </row>
    <row r="335" spans="2:23" x14ac:dyDescent="0.15">
      <c r="B335" s="673"/>
      <c r="C335" s="78"/>
      <c r="D335" s="468"/>
      <c r="E335" s="469"/>
      <c r="F335" s="468"/>
      <c r="G335" s="469"/>
      <c r="H335" s="468"/>
      <c r="I335" s="469"/>
      <c r="J335" s="468"/>
      <c r="K335" s="469"/>
      <c r="L335" s="468"/>
      <c r="M335" s="469"/>
      <c r="N335" s="538"/>
      <c r="O335" s="464"/>
      <c r="P335" s="464"/>
      <c r="Q335" s="464"/>
      <c r="R335" s="539"/>
      <c r="S335" s="687"/>
      <c r="T335" s="688"/>
      <c r="U335" s="705"/>
      <c r="V335" s="705"/>
    </row>
    <row r="336" spans="2:23" x14ac:dyDescent="0.15">
      <c r="B336" s="673"/>
      <c r="C336" s="78"/>
      <c r="D336" s="468"/>
      <c r="E336" s="469"/>
      <c r="F336" s="468"/>
      <c r="G336" s="469"/>
      <c r="H336" s="468"/>
      <c r="I336" s="469"/>
      <c r="J336" s="468"/>
      <c r="K336" s="469"/>
      <c r="L336" s="468"/>
      <c r="M336" s="469"/>
      <c r="N336" s="538"/>
      <c r="O336" s="464"/>
      <c r="P336" s="464"/>
      <c r="Q336" s="464"/>
      <c r="R336" s="539"/>
      <c r="S336" s="687"/>
      <c r="T336" s="688"/>
      <c r="U336" s="705"/>
      <c r="V336" s="705"/>
    </row>
    <row r="337" spans="2:22" x14ac:dyDescent="0.15">
      <c r="B337" s="673"/>
      <c r="C337" s="78"/>
      <c r="D337" s="468"/>
      <c r="E337" s="469"/>
      <c r="F337" s="468"/>
      <c r="G337" s="469"/>
      <c r="H337" s="468"/>
      <c r="I337" s="469"/>
      <c r="J337" s="468"/>
      <c r="K337" s="469"/>
      <c r="L337" s="468"/>
      <c r="M337" s="469"/>
      <c r="N337" s="538"/>
      <c r="O337" s="464"/>
      <c r="P337" s="464"/>
      <c r="Q337" s="464"/>
      <c r="R337" s="539"/>
      <c r="S337" s="687"/>
      <c r="T337" s="688"/>
      <c r="U337" s="705"/>
      <c r="V337" s="705"/>
    </row>
    <row r="338" spans="2:22" x14ac:dyDescent="0.15">
      <c r="B338" s="678"/>
      <c r="C338" s="79"/>
      <c r="D338" s="102"/>
      <c r="E338" s="102"/>
      <c r="F338" s="102"/>
      <c r="G338" s="102"/>
      <c r="H338" s="102"/>
      <c r="I338" s="102"/>
      <c r="J338" s="102"/>
      <c r="K338" s="102"/>
      <c r="L338" s="102"/>
      <c r="M338" s="102"/>
      <c r="N338" s="84"/>
      <c r="O338" s="84"/>
      <c r="P338" s="84"/>
      <c r="Q338" s="84"/>
      <c r="R338" s="83"/>
      <c r="S338" s="675"/>
      <c r="T338" s="677"/>
      <c r="U338" s="709"/>
      <c r="V338" s="709"/>
    </row>
    <row r="339" spans="2:22" ht="36.75" customHeight="1" x14ac:dyDescent="0.15">
      <c r="B339" s="672" t="s">
        <v>233</v>
      </c>
      <c r="C339" s="470" t="s">
        <v>407</v>
      </c>
      <c r="D339" s="471"/>
      <c r="E339" s="471"/>
      <c r="F339" s="471"/>
      <c r="G339" s="471"/>
      <c r="H339" s="471"/>
      <c r="I339" s="471"/>
      <c r="J339" s="471"/>
      <c r="K339" s="471"/>
      <c r="L339" s="471"/>
      <c r="M339" s="471"/>
      <c r="N339" s="471"/>
      <c r="O339" s="471"/>
      <c r="P339" s="471"/>
      <c r="Q339" s="471"/>
      <c r="R339" s="472"/>
      <c r="S339" s="163" t="s">
        <v>17</v>
      </c>
      <c r="T339" s="112" t="s">
        <v>198</v>
      </c>
      <c r="U339" s="53" t="s">
        <v>241</v>
      </c>
      <c r="V339" s="672" t="s">
        <v>780</v>
      </c>
    </row>
    <row r="340" spans="2:22" ht="24.75" customHeight="1" x14ac:dyDescent="0.15">
      <c r="B340" s="673"/>
      <c r="C340" s="470" t="s">
        <v>240</v>
      </c>
      <c r="D340" s="471"/>
      <c r="E340" s="471"/>
      <c r="F340" s="471"/>
      <c r="G340" s="471"/>
      <c r="H340" s="471"/>
      <c r="I340" s="471"/>
      <c r="J340" s="471"/>
      <c r="K340" s="471"/>
      <c r="L340" s="471"/>
      <c r="M340" s="471"/>
      <c r="N340" s="471"/>
      <c r="O340" s="471"/>
      <c r="P340" s="471"/>
      <c r="Q340" s="471"/>
      <c r="R340" s="472"/>
      <c r="S340" s="163" t="s">
        <v>17</v>
      </c>
      <c r="T340" s="112" t="s">
        <v>198</v>
      </c>
      <c r="U340" s="62" t="s">
        <v>184</v>
      </c>
      <c r="V340" s="673"/>
    </row>
    <row r="341" spans="2:22" ht="34.5" customHeight="1" x14ac:dyDescent="0.15">
      <c r="B341" s="41"/>
      <c r="C341" s="470" t="s">
        <v>924</v>
      </c>
      <c r="D341" s="471"/>
      <c r="E341" s="471"/>
      <c r="F341" s="471"/>
      <c r="G341" s="471"/>
      <c r="H341" s="471"/>
      <c r="I341" s="471"/>
      <c r="J341" s="471"/>
      <c r="K341" s="471"/>
      <c r="L341" s="471"/>
      <c r="M341" s="471"/>
      <c r="N341" s="471"/>
      <c r="O341" s="471"/>
      <c r="P341" s="471"/>
      <c r="Q341" s="471"/>
      <c r="R341" s="472"/>
      <c r="S341" s="122" t="s">
        <v>17</v>
      </c>
      <c r="T341" s="126" t="s">
        <v>198</v>
      </c>
      <c r="U341" s="55" t="s">
        <v>800</v>
      </c>
      <c r="V341" s="41"/>
    </row>
    <row r="342" spans="2:22" ht="27" customHeight="1" x14ac:dyDescent="0.15">
      <c r="B342" s="41"/>
      <c r="C342" s="459" t="s">
        <v>549</v>
      </c>
      <c r="D342" s="460"/>
      <c r="E342" s="460"/>
      <c r="F342" s="460"/>
      <c r="G342" s="460"/>
      <c r="H342" s="460"/>
      <c r="I342" s="460"/>
      <c r="J342" s="460"/>
      <c r="K342" s="460"/>
      <c r="L342" s="460"/>
      <c r="M342" s="460"/>
      <c r="N342" s="460"/>
      <c r="O342" s="460"/>
      <c r="P342" s="460"/>
      <c r="Q342" s="460"/>
      <c r="R342" s="461"/>
      <c r="S342" s="122" t="s">
        <v>17</v>
      </c>
      <c r="T342" s="126" t="s">
        <v>198</v>
      </c>
      <c r="U342" s="55" t="s">
        <v>397</v>
      </c>
      <c r="V342" s="41"/>
    </row>
    <row r="343" spans="2:22" ht="116.25" customHeight="1" x14ac:dyDescent="0.15">
      <c r="B343" s="43" t="s">
        <v>356</v>
      </c>
      <c r="C343" s="473" t="s">
        <v>76</v>
      </c>
      <c r="D343" s="474"/>
      <c r="E343" s="474"/>
      <c r="F343" s="474"/>
      <c r="G343" s="474"/>
      <c r="H343" s="474"/>
      <c r="I343" s="474"/>
      <c r="J343" s="474"/>
      <c r="K343" s="474"/>
      <c r="L343" s="474"/>
      <c r="M343" s="474"/>
      <c r="N343" s="474"/>
      <c r="O343" s="474"/>
      <c r="P343" s="474"/>
      <c r="Q343" s="474"/>
      <c r="R343" s="475"/>
      <c r="S343" s="164" t="s">
        <v>17</v>
      </c>
      <c r="T343" s="208" t="s">
        <v>198</v>
      </c>
      <c r="U343" s="231" t="s">
        <v>531</v>
      </c>
      <c r="V343" s="257" t="s">
        <v>426</v>
      </c>
    </row>
    <row r="344" spans="2:22" ht="22.5" customHeight="1" x14ac:dyDescent="0.15">
      <c r="B344" s="722" t="s">
        <v>872</v>
      </c>
      <c r="C344" s="470" t="s">
        <v>126</v>
      </c>
      <c r="D344" s="471"/>
      <c r="E344" s="471"/>
      <c r="F344" s="471"/>
      <c r="G344" s="471"/>
      <c r="H344" s="471"/>
      <c r="I344" s="471"/>
      <c r="J344" s="471"/>
      <c r="K344" s="471"/>
      <c r="L344" s="471"/>
      <c r="M344" s="471"/>
      <c r="N344" s="471"/>
      <c r="O344" s="471"/>
      <c r="P344" s="471"/>
      <c r="Q344" s="471"/>
      <c r="R344" s="472"/>
      <c r="S344" s="163" t="s">
        <v>17</v>
      </c>
      <c r="T344" s="112" t="s">
        <v>198</v>
      </c>
      <c r="U344" s="53" t="s">
        <v>569</v>
      </c>
      <c r="V344" s="725" t="s">
        <v>426</v>
      </c>
    </row>
    <row r="345" spans="2:22" ht="26.25" customHeight="1" x14ac:dyDescent="0.15">
      <c r="B345" s="723"/>
      <c r="C345" s="470" t="s">
        <v>984</v>
      </c>
      <c r="D345" s="471"/>
      <c r="E345" s="471"/>
      <c r="F345" s="471"/>
      <c r="G345" s="471"/>
      <c r="H345" s="471"/>
      <c r="I345" s="471"/>
      <c r="J345" s="471"/>
      <c r="K345" s="471"/>
      <c r="L345" s="471"/>
      <c r="M345" s="471"/>
      <c r="N345" s="471"/>
      <c r="O345" s="471"/>
      <c r="P345" s="471"/>
      <c r="Q345" s="471"/>
      <c r="R345" s="472"/>
      <c r="S345" s="163" t="s">
        <v>17</v>
      </c>
      <c r="T345" s="112" t="s">
        <v>198</v>
      </c>
      <c r="U345" s="57" t="s">
        <v>830</v>
      </c>
      <c r="V345" s="686"/>
    </row>
    <row r="346" spans="2:22" ht="10.9" customHeight="1" x14ac:dyDescent="0.15">
      <c r="B346" s="723"/>
      <c r="C346" s="459" t="s">
        <v>75</v>
      </c>
      <c r="D346" s="460"/>
      <c r="E346" s="460"/>
      <c r="F346" s="460"/>
      <c r="G346" s="460"/>
      <c r="H346" s="460"/>
      <c r="I346" s="460"/>
      <c r="J346" s="460"/>
      <c r="K346" s="460"/>
      <c r="L346" s="460"/>
      <c r="M346" s="460"/>
      <c r="N346" s="460"/>
      <c r="O346" s="460"/>
      <c r="P346" s="460"/>
      <c r="Q346" s="460"/>
      <c r="R346" s="461"/>
      <c r="S346" s="674" t="s">
        <v>17</v>
      </c>
      <c r="T346" s="676" t="s">
        <v>198</v>
      </c>
      <c r="U346" s="672" t="s">
        <v>527</v>
      </c>
      <c r="V346" s="686"/>
    </row>
    <row r="347" spans="2:22" ht="27" customHeight="1" x14ac:dyDescent="0.15">
      <c r="B347" s="723"/>
      <c r="C347" s="476" t="s">
        <v>621</v>
      </c>
      <c r="D347" s="477"/>
      <c r="E347" s="477"/>
      <c r="F347" s="477"/>
      <c r="G347" s="477"/>
      <c r="H347" s="477"/>
      <c r="I347" s="477"/>
      <c r="J347" s="477"/>
      <c r="K347" s="477"/>
      <c r="L347" s="477"/>
      <c r="M347" s="477"/>
      <c r="N347" s="477"/>
      <c r="O347" s="477"/>
      <c r="P347" s="477"/>
      <c r="Q347" s="477"/>
      <c r="R347" s="478"/>
      <c r="S347" s="675"/>
      <c r="T347" s="677"/>
      <c r="U347" s="673"/>
      <c r="V347" s="686"/>
    </row>
    <row r="348" spans="2:22" x14ac:dyDescent="0.15">
      <c r="B348" s="723"/>
      <c r="C348" s="468" t="s">
        <v>530</v>
      </c>
      <c r="D348" s="479"/>
      <c r="E348" s="479"/>
      <c r="F348" s="479"/>
      <c r="G348" s="479"/>
      <c r="H348" s="479"/>
      <c r="I348" s="479"/>
      <c r="J348" s="479"/>
      <c r="K348" s="479"/>
      <c r="L348" s="479"/>
      <c r="M348" s="479"/>
      <c r="N348" s="479"/>
      <c r="O348" s="479"/>
      <c r="P348" s="479"/>
      <c r="Q348" s="479"/>
      <c r="R348" s="469"/>
      <c r="S348" s="163" t="s">
        <v>17</v>
      </c>
      <c r="T348" s="112" t="s">
        <v>198</v>
      </c>
      <c r="U348" s="673"/>
      <c r="V348" s="686"/>
    </row>
    <row r="349" spans="2:22" ht="17.100000000000001" customHeight="1" x14ac:dyDescent="0.15">
      <c r="B349" s="723"/>
      <c r="C349" s="470" t="s">
        <v>457</v>
      </c>
      <c r="D349" s="471"/>
      <c r="E349" s="471"/>
      <c r="F349" s="471"/>
      <c r="G349" s="471"/>
      <c r="H349" s="471"/>
      <c r="I349" s="471"/>
      <c r="J349" s="471"/>
      <c r="K349" s="471"/>
      <c r="L349" s="471"/>
      <c r="M349" s="471"/>
      <c r="N349" s="471"/>
      <c r="O349" s="471"/>
      <c r="P349" s="471"/>
      <c r="Q349" s="471"/>
      <c r="R349" s="472"/>
      <c r="S349" s="163" t="s">
        <v>17</v>
      </c>
      <c r="T349" s="112" t="s">
        <v>198</v>
      </c>
      <c r="U349" s="673"/>
      <c r="V349" s="686"/>
    </row>
    <row r="350" spans="2:22" ht="17.100000000000001" customHeight="1" x14ac:dyDescent="0.15">
      <c r="B350" s="723"/>
      <c r="C350" s="470" t="s">
        <v>911</v>
      </c>
      <c r="D350" s="471"/>
      <c r="E350" s="471"/>
      <c r="F350" s="471"/>
      <c r="G350" s="471"/>
      <c r="H350" s="471"/>
      <c r="I350" s="471"/>
      <c r="J350" s="471"/>
      <c r="K350" s="471"/>
      <c r="L350" s="471"/>
      <c r="M350" s="471"/>
      <c r="N350" s="471"/>
      <c r="O350" s="471"/>
      <c r="P350" s="471"/>
      <c r="Q350" s="471"/>
      <c r="R350" s="472"/>
      <c r="S350" s="163" t="s">
        <v>17</v>
      </c>
      <c r="T350" s="112" t="s">
        <v>198</v>
      </c>
      <c r="U350" s="673"/>
      <c r="V350" s="686"/>
    </row>
    <row r="351" spans="2:22" ht="17.100000000000001" customHeight="1" x14ac:dyDescent="0.15">
      <c r="B351" s="724"/>
      <c r="C351" s="470" t="s">
        <v>885</v>
      </c>
      <c r="D351" s="471"/>
      <c r="E351" s="471"/>
      <c r="F351" s="471"/>
      <c r="G351" s="471"/>
      <c r="H351" s="471"/>
      <c r="I351" s="471"/>
      <c r="J351" s="471"/>
      <c r="K351" s="471"/>
      <c r="L351" s="471"/>
      <c r="M351" s="471"/>
      <c r="N351" s="471"/>
      <c r="O351" s="471"/>
      <c r="P351" s="471"/>
      <c r="Q351" s="471"/>
      <c r="R351" s="472"/>
      <c r="S351" s="163" t="s">
        <v>17</v>
      </c>
      <c r="T351" s="112" t="s">
        <v>198</v>
      </c>
      <c r="U351" s="678"/>
      <c r="V351" s="726"/>
    </row>
    <row r="352" spans="2:22" ht="32.25" customHeight="1" x14ac:dyDescent="0.15">
      <c r="B352" s="679" t="s">
        <v>381</v>
      </c>
      <c r="C352" s="470" t="s">
        <v>596</v>
      </c>
      <c r="D352" s="471"/>
      <c r="E352" s="471"/>
      <c r="F352" s="471"/>
      <c r="G352" s="471"/>
      <c r="H352" s="471"/>
      <c r="I352" s="471"/>
      <c r="J352" s="471"/>
      <c r="K352" s="471"/>
      <c r="L352" s="471"/>
      <c r="M352" s="471"/>
      <c r="N352" s="471"/>
      <c r="O352" s="471"/>
      <c r="P352" s="471"/>
      <c r="Q352" s="471"/>
      <c r="R352" s="472"/>
      <c r="S352" s="163" t="s">
        <v>17</v>
      </c>
      <c r="T352" s="112" t="s">
        <v>198</v>
      </c>
      <c r="U352" s="41" t="s">
        <v>319</v>
      </c>
      <c r="V352" s="725" t="s">
        <v>426</v>
      </c>
    </row>
    <row r="353" spans="1:23" ht="33.75" x14ac:dyDescent="0.15">
      <c r="B353" s="680"/>
      <c r="C353" s="459" t="s">
        <v>551</v>
      </c>
      <c r="D353" s="460"/>
      <c r="E353" s="460"/>
      <c r="F353" s="460"/>
      <c r="G353" s="460"/>
      <c r="H353" s="460"/>
      <c r="I353" s="460"/>
      <c r="J353" s="460"/>
      <c r="K353" s="460"/>
      <c r="L353" s="460"/>
      <c r="M353" s="460"/>
      <c r="N353" s="460"/>
      <c r="O353" s="460"/>
      <c r="P353" s="460"/>
      <c r="Q353" s="460"/>
      <c r="R353" s="461"/>
      <c r="S353" s="163" t="s">
        <v>17</v>
      </c>
      <c r="T353" s="112" t="s">
        <v>198</v>
      </c>
      <c r="U353" s="57" t="s">
        <v>709</v>
      </c>
      <c r="V353" s="686"/>
    </row>
    <row r="354" spans="1:23" ht="22.5" x14ac:dyDescent="0.15">
      <c r="B354" s="680"/>
      <c r="C354" s="470" t="s">
        <v>69</v>
      </c>
      <c r="D354" s="471"/>
      <c r="E354" s="471"/>
      <c r="F354" s="471"/>
      <c r="G354" s="471"/>
      <c r="H354" s="471"/>
      <c r="I354" s="471"/>
      <c r="J354" s="471"/>
      <c r="K354" s="471"/>
      <c r="L354" s="471"/>
      <c r="M354" s="471"/>
      <c r="N354" s="471"/>
      <c r="O354" s="471"/>
      <c r="P354" s="471"/>
      <c r="Q354" s="471"/>
      <c r="R354" s="472"/>
      <c r="S354" s="163" t="s">
        <v>17</v>
      </c>
      <c r="T354" s="112" t="s">
        <v>198</v>
      </c>
      <c r="U354" s="41" t="s">
        <v>157</v>
      </c>
      <c r="V354" s="686"/>
    </row>
    <row r="355" spans="1:23" ht="22.5" x14ac:dyDescent="0.15">
      <c r="B355" s="679" t="s">
        <v>917</v>
      </c>
      <c r="C355" s="459" t="s">
        <v>395</v>
      </c>
      <c r="D355" s="460"/>
      <c r="E355" s="460"/>
      <c r="F355" s="460"/>
      <c r="G355" s="460"/>
      <c r="H355" s="460"/>
      <c r="I355" s="460"/>
      <c r="J355" s="460"/>
      <c r="K355" s="460"/>
      <c r="L355" s="460"/>
      <c r="M355" s="460"/>
      <c r="N355" s="460"/>
      <c r="O355" s="460"/>
      <c r="P355" s="460"/>
      <c r="Q355" s="460"/>
      <c r="R355" s="461"/>
      <c r="S355" s="163" t="s">
        <v>17</v>
      </c>
      <c r="T355" s="112" t="s">
        <v>198</v>
      </c>
      <c r="U355" s="57" t="s">
        <v>920</v>
      </c>
      <c r="V355" s="686"/>
    </row>
    <row r="356" spans="1:23" ht="33.75" x14ac:dyDescent="0.15">
      <c r="B356" s="681"/>
      <c r="C356" s="470" t="s">
        <v>71</v>
      </c>
      <c r="D356" s="471"/>
      <c r="E356" s="471"/>
      <c r="F356" s="471"/>
      <c r="G356" s="471"/>
      <c r="H356" s="471"/>
      <c r="I356" s="471"/>
      <c r="J356" s="471"/>
      <c r="K356" s="471"/>
      <c r="L356" s="471"/>
      <c r="M356" s="471"/>
      <c r="N356" s="471"/>
      <c r="O356" s="471"/>
      <c r="P356" s="471"/>
      <c r="Q356" s="471"/>
      <c r="R356" s="472"/>
      <c r="S356" s="163" t="s">
        <v>17</v>
      </c>
      <c r="T356" s="112" t="s">
        <v>198</v>
      </c>
      <c r="U356" s="57" t="s">
        <v>152</v>
      </c>
      <c r="V356" s="686"/>
    </row>
    <row r="357" spans="1:23" ht="22.5" x14ac:dyDescent="0.15">
      <c r="B357" s="46" t="s">
        <v>918</v>
      </c>
      <c r="C357" s="480" t="s">
        <v>395</v>
      </c>
      <c r="D357" s="481"/>
      <c r="E357" s="481"/>
      <c r="F357" s="481"/>
      <c r="G357" s="481"/>
      <c r="H357" s="481"/>
      <c r="I357" s="481"/>
      <c r="J357" s="481"/>
      <c r="K357" s="481"/>
      <c r="L357" s="481"/>
      <c r="M357" s="481"/>
      <c r="N357" s="481"/>
      <c r="O357" s="481"/>
      <c r="P357" s="481"/>
      <c r="Q357" s="481"/>
      <c r="R357" s="482"/>
      <c r="S357" s="163" t="s">
        <v>17</v>
      </c>
      <c r="T357" s="112" t="s">
        <v>198</v>
      </c>
      <c r="U357" s="57" t="s">
        <v>744</v>
      </c>
      <c r="V357" s="686"/>
    </row>
    <row r="358" spans="1:23" x14ac:dyDescent="0.15">
      <c r="B358" s="45" t="s">
        <v>529</v>
      </c>
      <c r="C358" s="470" t="s">
        <v>320</v>
      </c>
      <c r="D358" s="471"/>
      <c r="E358" s="471"/>
      <c r="F358" s="471"/>
      <c r="G358" s="471"/>
      <c r="H358" s="471"/>
      <c r="I358" s="471"/>
      <c r="J358" s="471"/>
      <c r="K358" s="471"/>
      <c r="L358" s="471"/>
      <c r="M358" s="471"/>
      <c r="N358" s="471"/>
      <c r="O358" s="471"/>
      <c r="P358" s="471"/>
      <c r="Q358" s="471"/>
      <c r="R358" s="472"/>
      <c r="S358" s="163" t="s">
        <v>17</v>
      </c>
      <c r="T358" s="112" t="s">
        <v>198</v>
      </c>
      <c r="U358" s="42"/>
      <c r="V358" s="686"/>
    </row>
    <row r="359" spans="1:23" x14ac:dyDescent="0.15">
      <c r="B359" s="47" t="s">
        <v>64</v>
      </c>
      <c r="C359" s="470" t="s">
        <v>915</v>
      </c>
      <c r="D359" s="471"/>
      <c r="E359" s="471"/>
      <c r="F359" s="471"/>
      <c r="G359" s="471"/>
      <c r="H359" s="471"/>
      <c r="I359" s="471"/>
      <c r="J359" s="471"/>
      <c r="K359" s="471"/>
      <c r="L359" s="471"/>
      <c r="M359" s="471"/>
      <c r="N359" s="471"/>
      <c r="O359" s="471"/>
      <c r="P359" s="471"/>
      <c r="Q359" s="471"/>
      <c r="R359" s="472"/>
      <c r="S359" s="163" t="s">
        <v>17</v>
      </c>
      <c r="T359" s="112" t="s">
        <v>198</v>
      </c>
      <c r="U359" s="57"/>
      <c r="V359" s="686"/>
    </row>
    <row r="360" spans="1:23" x14ac:dyDescent="0.15">
      <c r="B360" s="48" t="s">
        <v>921</v>
      </c>
      <c r="C360" s="470" t="s">
        <v>882</v>
      </c>
      <c r="D360" s="471"/>
      <c r="E360" s="471"/>
      <c r="F360" s="471"/>
      <c r="G360" s="471"/>
      <c r="H360" s="471"/>
      <c r="I360" s="471"/>
      <c r="J360" s="471"/>
      <c r="K360" s="471"/>
      <c r="L360" s="471"/>
      <c r="M360" s="471"/>
      <c r="N360" s="471"/>
      <c r="O360" s="471"/>
      <c r="P360" s="471"/>
      <c r="Q360" s="471"/>
      <c r="R360" s="472"/>
      <c r="S360" s="163" t="s">
        <v>17</v>
      </c>
      <c r="T360" s="112" t="s">
        <v>198</v>
      </c>
      <c r="U360" s="57"/>
      <c r="V360" s="686"/>
    </row>
    <row r="361" spans="1:23" ht="22.5" x14ac:dyDescent="0.15">
      <c r="B361" s="682" t="s">
        <v>89</v>
      </c>
      <c r="C361" s="459" t="s">
        <v>653</v>
      </c>
      <c r="D361" s="460"/>
      <c r="E361" s="460"/>
      <c r="F361" s="460"/>
      <c r="G361" s="460"/>
      <c r="H361" s="460"/>
      <c r="I361" s="460"/>
      <c r="J361" s="460"/>
      <c r="K361" s="460"/>
      <c r="L361" s="460"/>
      <c r="M361" s="460"/>
      <c r="N361" s="460"/>
      <c r="O361" s="460"/>
      <c r="P361" s="460"/>
      <c r="Q361" s="460"/>
      <c r="R361" s="461"/>
      <c r="S361" s="163" t="s">
        <v>17</v>
      </c>
      <c r="T361" s="112" t="s">
        <v>198</v>
      </c>
      <c r="U361" s="40" t="s">
        <v>967</v>
      </c>
      <c r="V361" s="686"/>
    </row>
    <row r="362" spans="1:23" ht="22.5" x14ac:dyDescent="0.15">
      <c r="B362" s="683"/>
      <c r="C362" s="470" t="s">
        <v>143</v>
      </c>
      <c r="D362" s="471"/>
      <c r="E362" s="471"/>
      <c r="F362" s="471"/>
      <c r="G362" s="471"/>
      <c r="H362" s="471"/>
      <c r="I362" s="471"/>
      <c r="J362" s="471"/>
      <c r="K362" s="471"/>
      <c r="L362" s="471"/>
      <c r="M362" s="471"/>
      <c r="N362" s="471"/>
      <c r="O362" s="471"/>
      <c r="P362" s="471"/>
      <c r="Q362" s="471"/>
      <c r="R362" s="472"/>
      <c r="S362" s="163" t="s">
        <v>17</v>
      </c>
      <c r="T362" s="112" t="s">
        <v>198</v>
      </c>
      <c r="U362" s="57" t="s">
        <v>812</v>
      </c>
      <c r="V362" s="686"/>
    </row>
    <row r="363" spans="1:23" x14ac:dyDescent="0.15">
      <c r="B363" s="49" t="s">
        <v>925</v>
      </c>
      <c r="C363" s="459" t="s">
        <v>454</v>
      </c>
      <c r="D363" s="460"/>
      <c r="E363" s="460"/>
      <c r="F363" s="460"/>
      <c r="G363" s="460"/>
      <c r="H363" s="460"/>
      <c r="I363" s="460"/>
      <c r="J363" s="460"/>
      <c r="K363" s="460"/>
      <c r="L363" s="460"/>
      <c r="M363" s="460"/>
      <c r="N363" s="460"/>
      <c r="O363" s="460"/>
      <c r="P363" s="460"/>
      <c r="Q363" s="460"/>
      <c r="R363" s="461"/>
      <c r="S363" s="163" t="s">
        <v>17</v>
      </c>
      <c r="T363" s="112" t="s">
        <v>198</v>
      </c>
      <c r="U363" s="57"/>
      <c r="V363" s="686"/>
    </row>
    <row r="364" spans="1:23" ht="15" customHeight="1" x14ac:dyDescent="0.15">
      <c r="B364" s="49" t="s">
        <v>862</v>
      </c>
      <c r="C364" s="470" t="s">
        <v>394</v>
      </c>
      <c r="D364" s="471"/>
      <c r="E364" s="471"/>
      <c r="F364" s="471"/>
      <c r="G364" s="471"/>
      <c r="H364" s="471"/>
      <c r="I364" s="471"/>
      <c r="J364" s="471"/>
      <c r="K364" s="471"/>
      <c r="L364" s="471"/>
      <c r="M364" s="471"/>
      <c r="N364" s="471"/>
      <c r="O364" s="471"/>
      <c r="P364" s="471"/>
      <c r="Q364" s="471"/>
      <c r="R364" s="472"/>
      <c r="S364" s="163" t="s">
        <v>17</v>
      </c>
      <c r="T364" s="112" t="s">
        <v>198</v>
      </c>
      <c r="U364" s="42"/>
      <c r="V364" s="686"/>
    </row>
    <row r="365" spans="1:23" ht="26.25" customHeight="1" x14ac:dyDescent="0.15">
      <c r="B365" s="50" t="s">
        <v>896</v>
      </c>
      <c r="C365" s="483" t="s">
        <v>236</v>
      </c>
      <c r="D365" s="484"/>
      <c r="E365" s="484"/>
      <c r="F365" s="484"/>
      <c r="G365" s="484"/>
      <c r="H365" s="484"/>
      <c r="I365" s="484"/>
      <c r="J365" s="484"/>
      <c r="K365" s="484"/>
      <c r="L365" s="484"/>
      <c r="M365" s="484"/>
      <c r="N365" s="484"/>
      <c r="O365" s="484"/>
      <c r="P365" s="484"/>
      <c r="Q365" s="484"/>
      <c r="R365" s="485"/>
      <c r="S365" s="163" t="s">
        <v>17</v>
      </c>
      <c r="T365" s="112" t="s">
        <v>198</v>
      </c>
      <c r="U365" s="57" t="s">
        <v>926</v>
      </c>
      <c r="V365" s="726"/>
    </row>
    <row r="366" spans="1:23" ht="24.75" customHeight="1" x14ac:dyDescent="0.15">
      <c r="B366" s="727" t="s">
        <v>105</v>
      </c>
      <c r="C366" s="459" t="s">
        <v>406</v>
      </c>
      <c r="D366" s="460"/>
      <c r="E366" s="460"/>
      <c r="F366" s="460"/>
      <c r="G366" s="460"/>
      <c r="H366" s="460"/>
      <c r="I366" s="460"/>
      <c r="J366" s="460"/>
      <c r="K366" s="460"/>
      <c r="L366" s="460"/>
      <c r="M366" s="460"/>
      <c r="N366" s="460"/>
      <c r="O366" s="460"/>
      <c r="P366" s="460"/>
      <c r="Q366" s="460"/>
      <c r="R366" s="461"/>
      <c r="S366" s="122" t="s">
        <v>17</v>
      </c>
      <c r="T366" s="205" t="s">
        <v>198</v>
      </c>
      <c r="U366" s="672" t="s">
        <v>683</v>
      </c>
      <c r="V366" s="725" t="s">
        <v>891</v>
      </c>
    </row>
    <row r="367" spans="1:23" s="4" customFormat="1" ht="82.5" customHeight="1" x14ac:dyDescent="0.15">
      <c r="A367" s="11"/>
      <c r="B367" s="728"/>
      <c r="C367" s="486" t="s">
        <v>333</v>
      </c>
      <c r="D367" s="487"/>
      <c r="E367" s="487"/>
      <c r="F367" s="487"/>
      <c r="G367" s="487"/>
      <c r="H367" s="487"/>
      <c r="I367" s="487"/>
      <c r="J367" s="487"/>
      <c r="K367" s="487"/>
      <c r="L367" s="487"/>
      <c r="M367" s="487"/>
      <c r="N367" s="487"/>
      <c r="O367" s="487"/>
      <c r="P367" s="487"/>
      <c r="Q367" s="487"/>
      <c r="R367" s="488"/>
      <c r="S367" s="123" t="s">
        <v>17</v>
      </c>
      <c r="T367" s="207" t="s">
        <v>198</v>
      </c>
      <c r="U367" s="678"/>
      <c r="V367" s="686"/>
      <c r="W367" s="11"/>
    </row>
    <row r="368" spans="1:23" ht="101.25" customHeight="1" x14ac:dyDescent="0.15">
      <c r="B368" s="728"/>
      <c r="C368" s="459" t="s">
        <v>6</v>
      </c>
      <c r="D368" s="460"/>
      <c r="E368" s="460"/>
      <c r="F368" s="460"/>
      <c r="G368" s="460"/>
      <c r="H368" s="460"/>
      <c r="I368" s="460"/>
      <c r="J368" s="460"/>
      <c r="K368" s="460"/>
      <c r="L368" s="460"/>
      <c r="M368" s="460"/>
      <c r="N368" s="460"/>
      <c r="O368" s="460"/>
      <c r="P368" s="460"/>
      <c r="Q368" s="460"/>
      <c r="R368" s="461"/>
      <c r="S368" s="123"/>
      <c r="T368" s="207"/>
      <c r="U368" s="55" t="s">
        <v>927</v>
      </c>
      <c r="V368" s="686"/>
    </row>
    <row r="369" spans="1:23" ht="24.75" customHeight="1" x14ac:dyDescent="0.15">
      <c r="B369" s="728"/>
      <c r="C369" s="470" t="s">
        <v>764</v>
      </c>
      <c r="D369" s="471"/>
      <c r="E369" s="471"/>
      <c r="F369" s="471"/>
      <c r="G369" s="471"/>
      <c r="H369" s="471"/>
      <c r="I369" s="471"/>
      <c r="J369" s="471"/>
      <c r="K369" s="471"/>
      <c r="L369" s="471"/>
      <c r="M369" s="471"/>
      <c r="N369" s="471"/>
      <c r="O369" s="471"/>
      <c r="P369" s="471"/>
      <c r="Q369" s="471"/>
      <c r="R369" s="472"/>
      <c r="S369" s="122" t="s">
        <v>17</v>
      </c>
      <c r="T369" s="205" t="s">
        <v>198</v>
      </c>
      <c r="U369" s="53" t="s">
        <v>572</v>
      </c>
      <c r="V369" s="686"/>
    </row>
    <row r="370" spans="1:23" ht="39" customHeight="1" x14ac:dyDescent="0.15">
      <c r="B370" s="728"/>
      <c r="C370" s="486" t="s">
        <v>928</v>
      </c>
      <c r="D370" s="487"/>
      <c r="E370" s="487"/>
      <c r="F370" s="487"/>
      <c r="G370" s="487"/>
      <c r="H370" s="487"/>
      <c r="I370" s="487"/>
      <c r="J370" s="487"/>
      <c r="K370" s="487"/>
      <c r="L370" s="487"/>
      <c r="M370" s="487"/>
      <c r="N370" s="487"/>
      <c r="O370" s="487"/>
      <c r="P370" s="487"/>
      <c r="Q370" s="487"/>
      <c r="R370" s="488"/>
      <c r="S370" s="122" t="s">
        <v>17</v>
      </c>
      <c r="T370" s="205" t="s">
        <v>198</v>
      </c>
      <c r="U370" s="51" t="s">
        <v>695</v>
      </c>
      <c r="V370" s="686"/>
    </row>
    <row r="371" spans="1:23" ht="36.75" customHeight="1" x14ac:dyDescent="0.15">
      <c r="B371" s="728"/>
      <c r="C371" s="489" t="s">
        <v>929</v>
      </c>
      <c r="D371" s="490"/>
      <c r="E371" s="490"/>
      <c r="F371" s="490"/>
      <c r="G371" s="490"/>
      <c r="H371" s="490"/>
      <c r="I371" s="490"/>
      <c r="J371" s="490"/>
      <c r="K371" s="490"/>
      <c r="L371" s="490"/>
      <c r="M371" s="490"/>
      <c r="N371" s="490"/>
      <c r="O371" s="490"/>
      <c r="P371" s="490"/>
      <c r="Q371" s="490"/>
      <c r="R371" s="491"/>
      <c r="S371" s="122" t="s">
        <v>17</v>
      </c>
      <c r="T371" s="205" t="s">
        <v>198</v>
      </c>
      <c r="U371" s="41" t="s">
        <v>161</v>
      </c>
      <c r="V371" s="686"/>
    </row>
    <row r="372" spans="1:23" ht="22.5" x14ac:dyDescent="0.15">
      <c r="B372" s="728"/>
      <c r="C372" s="470" t="s">
        <v>518</v>
      </c>
      <c r="D372" s="492"/>
      <c r="E372" s="492"/>
      <c r="F372" s="492"/>
      <c r="G372" s="492"/>
      <c r="H372" s="492"/>
      <c r="I372" s="492"/>
      <c r="J372" s="492"/>
      <c r="K372" s="492"/>
      <c r="L372" s="492"/>
      <c r="M372" s="492"/>
      <c r="N372" s="492"/>
      <c r="O372" s="492"/>
      <c r="P372" s="492"/>
      <c r="Q372" s="492"/>
      <c r="R372" s="493"/>
      <c r="S372" s="122" t="s">
        <v>17</v>
      </c>
      <c r="T372" s="205" t="s">
        <v>198</v>
      </c>
      <c r="U372" s="105" t="s">
        <v>931</v>
      </c>
      <c r="V372" s="686"/>
    </row>
    <row r="373" spans="1:23" ht="105.75" customHeight="1" x14ac:dyDescent="0.15">
      <c r="B373" s="728"/>
      <c r="C373" s="470" t="s">
        <v>417</v>
      </c>
      <c r="D373" s="492"/>
      <c r="E373" s="492"/>
      <c r="F373" s="492"/>
      <c r="G373" s="492"/>
      <c r="H373" s="492"/>
      <c r="I373" s="492"/>
      <c r="J373" s="492"/>
      <c r="K373" s="492"/>
      <c r="L373" s="492"/>
      <c r="M373" s="492"/>
      <c r="N373" s="492"/>
      <c r="O373" s="492"/>
      <c r="P373" s="492"/>
      <c r="Q373" s="492"/>
      <c r="R373" s="493"/>
      <c r="S373" s="163"/>
      <c r="T373" s="209"/>
      <c r="U373" s="57" t="s">
        <v>864</v>
      </c>
      <c r="V373" s="686"/>
    </row>
    <row r="374" spans="1:23" x14ac:dyDescent="0.15">
      <c r="B374" s="728"/>
      <c r="C374" s="459" t="s">
        <v>581</v>
      </c>
      <c r="D374" s="494"/>
      <c r="E374" s="494"/>
      <c r="F374" s="494"/>
      <c r="G374" s="494"/>
      <c r="H374" s="494"/>
      <c r="I374" s="494"/>
      <c r="J374" s="494"/>
      <c r="K374" s="494"/>
      <c r="L374" s="494"/>
      <c r="M374" s="494"/>
      <c r="N374" s="494"/>
      <c r="O374" s="494"/>
      <c r="P374" s="494"/>
      <c r="Q374" s="494"/>
      <c r="R374" s="495"/>
      <c r="S374" s="122" t="s">
        <v>17</v>
      </c>
      <c r="T374" s="205" t="s">
        <v>198</v>
      </c>
      <c r="U374" s="672" t="s">
        <v>750</v>
      </c>
      <c r="V374" s="686"/>
    </row>
    <row r="375" spans="1:23" x14ac:dyDescent="0.15">
      <c r="B375" s="728"/>
      <c r="C375" s="496" t="s">
        <v>151</v>
      </c>
      <c r="D375" s="490"/>
      <c r="E375" s="490"/>
      <c r="F375" s="490"/>
      <c r="G375" s="490"/>
      <c r="H375" s="490"/>
      <c r="I375" s="490"/>
      <c r="J375" s="490"/>
      <c r="K375" s="490"/>
      <c r="L375" s="490"/>
      <c r="M375" s="490"/>
      <c r="N375" s="490"/>
      <c r="O375" s="490"/>
      <c r="P375" s="490"/>
      <c r="Q375" s="490"/>
      <c r="R375" s="491"/>
      <c r="S375" s="162" t="s">
        <v>17</v>
      </c>
      <c r="T375" s="206" t="s">
        <v>198</v>
      </c>
      <c r="U375" s="673"/>
      <c r="V375" s="686"/>
    </row>
    <row r="376" spans="1:23" x14ac:dyDescent="0.15">
      <c r="B376" s="728"/>
      <c r="C376" s="489" t="s">
        <v>767</v>
      </c>
      <c r="D376" s="497"/>
      <c r="E376" s="497"/>
      <c r="F376" s="497"/>
      <c r="G376" s="497"/>
      <c r="H376" s="497"/>
      <c r="I376" s="497"/>
      <c r="J376" s="497"/>
      <c r="K376" s="497"/>
      <c r="L376" s="497"/>
      <c r="M376" s="497"/>
      <c r="N376" s="497"/>
      <c r="O376" s="497"/>
      <c r="P376" s="497"/>
      <c r="Q376" s="497"/>
      <c r="R376" s="498"/>
      <c r="S376" s="162" t="s">
        <v>17</v>
      </c>
      <c r="T376" s="206" t="s">
        <v>198</v>
      </c>
      <c r="U376" s="673"/>
      <c r="V376" s="686"/>
    </row>
    <row r="377" spans="1:23" ht="15.75" customHeight="1" x14ac:dyDescent="0.15">
      <c r="B377" s="728"/>
      <c r="C377" s="489" t="s">
        <v>932</v>
      </c>
      <c r="D377" s="497"/>
      <c r="E377" s="497"/>
      <c r="F377" s="497"/>
      <c r="G377" s="497"/>
      <c r="H377" s="497"/>
      <c r="I377" s="497"/>
      <c r="J377" s="497"/>
      <c r="K377" s="497"/>
      <c r="L377" s="497"/>
      <c r="M377" s="497"/>
      <c r="N377" s="497"/>
      <c r="O377" s="497"/>
      <c r="P377" s="497"/>
      <c r="Q377" s="497"/>
      <c r="R377" s="498"/>
      <c r="S377" s="162" t="s">
        <v>17</v>
      </c>
      <c r="T377" s="206" t="s">
        <v>198</v>
      </c>
      <c r="U377" s="673"/>
      <c r="V377" s="686"/>
    </row>
    <row r="378" spans="1:23" ht="24" customHeight="1" x14ac:dyDescent="0.15">
      <c r="B378" s="728"/>
      <c r="C378" s="486" t="s">
        <v>332</v>
      </c>
      <c r="D378" s="487"/>
      <c r="E378" s="487"/>
      <c r="F378" s="487"/>
      <c r="G378" s="487"/>
      <c r="H378" s="487"/>
      <c r="I378" s="487"/>
      <c r="J378" s="487"/>
      <c r="K378" s="487"/>
      <c r="L378" s="487"/>
      <c r="M378" s="487"/>
      <c r="N378" s="487"/>
      <c r="O378" s="487"/>
      <c r="P378" s="487"/>
      <c r="Q378" s="487"/>
      <c r="R378" s="488"/>
      <c r="S378" s="123" t="s">
        <v>17</v>
      </c>
      <c r="T378" s="207" t="s">
        <v>198</v>
      </c>
      <c r="U378" s="678"/>
      <c r="V378" s="686"/>
    </row>
    <row r="379" spans="1:23" x14ac:dyDescent="0.15">
      <c r="B379" s="728"/>
      <c r="C379" s="459" t="s">
        <v>473</v>
      </c>
      <c r="D379" s="460"/>
      <c r="E379" s="460"/>
      <c r="F379" s="460"/>
      <c r="G379" s="460"/>
      <c r="H379" s="460"/>
      <c r="I379" s="460"/>
      <c r="J379" s="460"/>
      <c r="K379" s="460"/>
      <c r="L379" s="460"/>
      <c r="M379" s="460"/>
      <c r="N379" s="460"/>
      <c r="O379" s="460"/>
      <c r="P379" s="460"/>
      <c r="Q379" s="460"/>
      <c r="R379" s="461"/>
      <c r="S379" s="162" t="s">
        <v>17</v>
      </c>
      <c r="T379" s="206" t="s">
        <v>198</v>
      </c>
      <c r="U379" s="672" t="s">
        <v>659</v>
      </c>
      <c r="V379" s="686"/>
    </row>
    <row r="380" spans="1:23" ht="24.75" customHeight="1" x14ac:dyDescent="0.15">
      <c r="B380" s="728"/>
      <c r="C380" s="489" t="s">
        <v>585</v>
      </c>
      <c r="D380" s="497"/>
      <c r="E380" s="497"/>
      <c r="F380" s="497"/>
      <c r="G380" s="497"/>
      <c r="H380" s="497"/>
      <c r="I380" s="497"/>
      <c r="J380" s="497"/>
      <c r="K380" s="497"/>
      <c r="L380" s="497"/>
      <c r="M380" s="497"/>
      <c r="N380" s="497"/>
      <c r="O380" s="497"/>
      <c r="P380" s="497"/>
      <c r="Q380" s="497"/>
      <c r="R380" s="498"/>
      <c r="S380" s="162" t="s">
        <v>17</v>
      </c>
      <c r="T380" s="206" t="s">
        <v>198</v>
      </c>
      <c r="U380" s="673"/>
      <c r="V380" s="686"/>
    </row>
    <row r="381" spans="1:23" x14ac:dyDescent="0.15">
      <c r="B381" s="729"/>
      <c r="C381" s="499" t="s">
        <v>769</v>
      </c>
      <c r="D381" s="500"/>
      <c r="E381" s="500"/>
      <c r="F381" s="500"/>
      <c r="G381" s="500"/>
      <c r="H381" s="500"/>
      <c r="I381" s="500"/>
      <c r="J381" s="500"/>
      <c r="K381" s="500"/>
      <c r="L381" s="500"/>
      <c r="M381" s="500"/>
      <c r="N381" s="500"/>
      <c r="O381" s="500"/>
      <c r="P381" s="500"/>
      <c r="Q381" s="500"/>
      <c r="R381" s="501"/>
      <c r="S381" s="165" t="s">
        <v>17</v>
      </c>
      <c r="T381" s="210" t="s">
        <v>198</v>
      </c>
      <c r="U381" s="684"/>
      <c r="V381" s="730"/>
    </row>
    <row r="382" spans="1:23" ht="22.5" x14ac:dyDescent="0.15">
      <c r="B382" s="51" t="s">
        <v>936</v>
      </c>
      <c r="C382" s="502" t="s">
        <v>933</v>
      </c>
      <c r="D382" s="503"/>
      <c r="E382" s="503"/>
      <c r="F382" s="503"/>
      <c r="G382" s="503"/>
      <c r="H382" s="503"/>
      <c r="I382" s="503"/>
      <c r="J382" s="503"/>
      <c r="K382" s="503"/>
      <c r="L382" s="503"/>
      <c r="M382" s="503"/>
      <c r="N382" s="503"/>
      <c r="O382" s="503"/>
      <c r="P382" s="503"/>
      <c r="Q382" s="503"/>
      <c r="R382" s="504"/>
      <c r="S382" s="123"/>
      <c r="T382" s="127"/>
      <c r="U382" s="42"/>
      <c r="V382" s="42"/>
    </row>
    <row r="383" spans="1:23" s="9" customFormat="1" x14ac:dyDescent="0.15">
      <c r="A383" s="16"/>
      <c r="B383" s="52" t="s">
        <v>651</v>
      </c>
      <c r="C383" s="470" t="s">
        <v>283</v>
      </c>
      <c r="D383" s="471"/>
      <c r="E383" s="471"/>
      <c r="F383" s="471"/>
      <c r="G383" s="471"/>
      <c r="H383" s="471"/>
      <c r="I383" s="471"/>
      <c r="J383" s="471"/>
      <c r="K383" s="471"/>
      <c r="L383" s="471"/>
      <c r="M383" s="471"/>
      <c r="N383" s="471"/>
      <c r="O383" s="471"/>
      <c r="P383" s="471"/>
      <c r="Q383" s="471"/>
      <c r="R383" s="472"/>
      <c r="S383" s="123"/>
      <c r="T383" s="127"/>
      <c r="U383" s="57"/>
      <c r="V383" s="57"/>
      <c r="W383" s="16"/>
    </row>
    <row r="384" spans="1:23" x14ac:dyDescent="0.15">
      <c r="B384" s="53" t="s">
        <v>247</v>
      </c>
      <c r="C384" s="505" t="s">
        <v>391</v>
      </c>
      <c r="D384" s="492"/>
      <c r="E384" s="492"/>
      <c r="F384" s="492"/>
      <c r="G384" s="492"/>
      <c r="H384" s="492"/>
      <c r="I384" s="492"/>
      <c r="J384" s="492"/>
      <c r="K384" s="492"/>
      <c r="L384" s="492"/>
      <c r="M384" s="492"/>
      <c r="N384" s="492"/>
      <c r="O384" s="492"/>
      <c r="P384" s="492"/>
      <c r="Q384" s="492"/>
      <c r="R384" s="493"/>
      <c r="S384" s="123"/>
      <c r="T384" s="127"/>
      <c r="U384" s="42"/>
      <c r="V384" s="57"/>
    </row>
    <row r="385" spans="1:232" x14ac:dyDescent="0.15">
      <c r="B385" s="54" t="s">
        <v>536</v>
      </c>
      <c r="C385" s="470" t="s">
        <v>794</v>
      </c>
      <c r="D385" s="471"/>
      <c r="E385" s="471"/>
      <c r="F385" s="471"/>
      <c r="G385" s="471"/>
      <c r="H385" s="471"/>
      <c r="I385" s="471"/>
      <c r="J385" s="471"/>
      <c r="K385" s="471"/>
      <c r="L385" s="471"/>
      <c r="M385" s="471"/>
      <c r="N385" s="471"/>
      <c r="O385" s="471"/>
      <c r="P385" s="471"/>
      <c r="Q385" s="471"/>
      <c r="R385" s="472"/>
      <c r="S385" s="123"/>
      <c r="T385" s="127"/>
      <c r="U385" s="57"/>
      <c r="V385" s="57"/>
    </row>
    <row r="386" spans="1:232" x14ac:dyDescent="0.15">
      <c r="B386" s="53" t="s">
        <v>187</v>
      </c>
      <c r="C386" s="459" t="s">
        <v>708</v>
      </c>
      <c r="D386" s="460"/>
      <c r="E386" s="460"/>
      <c r="F386" s="460"/>
      <c r="G386" s="460"/>
      <c r="H386" s="460"/>
      <c r="I386" s="460"/>
      <c r="J386" s="460"/>
      <c r="K386" s="460"/>
      <c r="L386" s="460"/>
      <c r="M386" s="460"/>
      <c r="N386" s="460"/>
      <c r="O386" s="460"/>
      <c r="P386" s="460"/>
      <c r="Q386" s="460"/>
      <c r="R386" s="461"/>
      <c r="S386" s="123"/>
      <c r="T386" s="127"/>
      <c r="U386" s="40"/>
      <c r="V386" s="57"/>
    </row>
    <row r="387" spans="1:232" x14ac:dyDescent="0.15">
      <c r="B387" s="53" t="s">
        <v>192</v>
      </c>
      <c r="C387" s="470" t="s">
        <v>876</v>
      </c>
      <c r="D387" s="471"/>
      <c r="E387" s="471"/>
      <c r="F387" s="471"/>
      <c r="G387" s="471"/>
      <c r="H387" s="471"/>
      <c r="I387" s="471"/>
      <c r="J387" s="471"/>
      <c r="K387" s="471"/>
      <c r="L387" s="471"/>
      <c r="M387" s="471"/>
      <c r="N387" s="471"/>
      <c r="O387" s="471"/>
      <c r="P387" s="471"/>
      <c r="Q387" s="471"/>
      <c r="R387" s="472"/>
      <c r="S387" s="108"/>
      <c r="T387" s="119"/>
      <c r="U387" s="57"/>
      <c r="V387" s="258"/>
    </row>
    <row r="388" spans="1:232" x14ac:dyDescent="0.15">
      <c r="B388" s="55" t="s">
        <v>203</v>
      </c>
      <c r="C388" s="459" t="s">
        <v>784</v>
      </c>
      <c r="D388" s="460"/>
      <c r="E388" s="460"/>
      <c r="F388" s="460"/>
      <c r="G388" s="460"/>
      <c r="H388" s="460"/>
      <c r="I388" s="460"/>
      <c r="J388" s="460"/>
      <c r="K388" s="460"/>
      <c r="L388" s="460"/>
      <c r="M388" s="460"/>
      <c r="N388" s="460"/>
      <c r="O388" s="460"/>
      <c r="P388" s="460"/>
      <c r="Q388" s="460"/>
      <c r="R388" s="461"/>
      <c r="S388" s="166"/>
      <c r="T388" s="211"/>
      <c r="U388" s="41"/>
      <c r="V388" s="58"/>
    </row>
    <row r="389" spans="1:232" ht="27" customHeight="1" x14ac:dyDescent="0.15">
      <c r="B389" s="731" t="s">
        <v>539</v>
      </c>
      <c r="C389" s="506" t="s">
        <v>555</v>
      </c>
      <c r="D389" s="507"/>
      <c r="E389" s="507"/>
      <c r="F389" s="507"/>
      <c r="G389" s="507"/>
      <c r="H389" s="507"/>
      <c r="I389" s="507"/>
      <c r="J389" s="507"/>
      <c r="K389" s="507"/>
      <c r="L389" s="507"/>
      <c r="M389" s="507"/>
      <c r="N389" s="507"/>
      <c r="O389" s="507"/>
      <c r="P389" s="507"/>
      <c r="Q389" s="507"/>
      <c r="R389" s="508"/>
      <c r="S389" s="167" t="s">
        <v>17</v>
      </c>
      <c r="T389" s="212" t="s">
        <v>198</v>
      </c>
      <c r="U389" s="232" t="s">
        <v>974</v>
      </c>
      <c r="V389" s="685" t="s">
        <v>993</v>
      </c>
    </row>
    <row r="390" spans="1:232" x14ac:dyDescent="0.15">
      <c r="B390" s="723"/>
      <c r="C390" s="486" t="s">
        <v>447</v>
      </c>
      <c r="D390" s="487"/>
      <c r="E390" s="487"/>
      <c r="F390" s="487"/>
      <c r="G390" s="487"/>
      <c r="H390" s="487"/>
      <c r="I390" s="487"/>
      <c r="J390" s="487"/>
      <c r="K390" s="487"/>
      <c r="L390" s="487"/>
      <c r="M390" s="487"/>
      <c r="N390" s="487"/>
      <c r="O390" s="487"/>
      <c r="P390" s="487"/>
      <c r="Q390" s="487"/>
      <c r="R390" s="488"/>
      <c r="S390" s="123" t="s">
        <v>17</v>
      </c>
      <c r="T390" s="207" t="s">
        <v>198</v>
      </c>
      <c r="U390" s="42" t="s">
        <v>268</v>
      </c>
      <c r="V390" s="686"/>
    </row>
    <row r="391" spans="1:232" ht="26.25" customHeight="1" x14ac:dyDescent="0.15">
      <c r="B391" s="723"/>
      <c r="C391" s="459" t="s">
        <v>253</v>
      </c>
      <c r="D391" s="460"/>
      <c r="E391" s="460"/>
      <c r="F391" s="460"/>
      <c r="G391" s="460"/>
      <c r="H391" s="460"/>
      <c r="I391" s="460"/>
      <c r="J391" s="460"/>
      <c r="K391" s="460"/>
      <c r="L391" s="460"/>
      <c r="M391" s="460"/>
      <c r="N391" s="460"/>
      <c r="O391" s="460"/>
      <c r="P391" s="460"/>
      <c r="Q391" s="460"/>
      <c r="R391" s="461"/>
      <c r="S391" s="162" t="s">
        <v>17</v>
      </c>
      <c r="T391" s="206" t="s">
        <v>198</v>
      </c>
      <c r="U391" s="672" t="s">
        <v>975</v>
      </c>
      <c r="V391" s="686"/>
    </row>
    <row r="392" spans="1:232" ht="24" customHeight="1" x14ac:dyDescent="0.15">
      <c r="B392" s="723"/>
      <c r="C392" s="486" t="s">
        <v>290</v>
      </c>
      <c r="D392" s="487"/>
      <c r="E392" s="487"/>
      <c r="F392" s="487"/>
      <c r="G392" s="487"/>
      <c r="H392" s="487"/>
      <c r="I392" s="487"/>
      <c r="J392" s="487"/>
      <c r="K392" s="487"/>
      <c r="L392" s="487"/>
      <c r="M392" s="487"/>
      <c r="N392" s="487"/>
      <c r="O392" s="487"/>
      <c r="P392" s="487"/>
      <c r="Q392" s="487"/>
      <c r="R392" s="488"/>
      <c r="S392" s="123" t="s">
        <v>17</v>
      </c>
      <c r="T392" s="207" t="s">
        <v>198</v>
      </c>
      <c r="U392" s="678"/>
      <c r="V392" s="686"/>
    </row>
    <row r="393" spans="1:232" ht="15.75" customHeight="1" x14ac:dyDescent="0.15">
      <c r="B393" s="723"/>
      <c r="C393" s="459" t="s">
        <v>697</v>
      </c>
      <c r="D393" s="460"/>
      <c r="E393" s="460"/>
      <c r="F393" s="460"/>
      <c r="G393" s="460"/>
      <c r="H393" s="460"/>
      <c r="I393" s="460"/>
      <c r="J393" s="460"/>
      <c r="K393" s="460"/>
      <c r="L393" s="460"/>
      <c r="M393" s="460"/>
      <c r="N393" s="460"/>
      <c r="O393" s="460"/>
      <c r="P393" s="460"/>
      <c r="Q393" s="460"/>
      <c r="R393" s="461"/>
      <c r="S393" s="674" t="s">
        <v>17</v>
      </c>
      <c r="T393" s="676" t="s">
        <v>198</v>
      </c>
      <c r="U393" s="672" t="s">
        <v>490</v>
      </c>
      <c r="V393" s="686"/>
    </row>
    <row r="394" spans="1:232" ht="171.75" customHeight="1" x14ac:dyDescent="0.15">
      <c r="B394" s="723"/>
      <c r="C394" s="509" t="s">
        <v>973</v>
      </c>
      <c r="D394" s="510"/>
      <c r="E394" s="510"/>
      <c r="F394" s="510"/>
      <c r="G394" s="510"/>
      <c r="H394" s="510"/>
      <c r="I394" s="510"/>
      <c r="J394" s="510"/>
      <c r="K394" s="510"/>
      <c r="L394" s="510"/>
      <c r="M394" s="510"/>
      <c r="N394" s="510"/>
      <c r="O394" s="510"/>
      <c r="P394" s="510"/>
      <c r="Q394" s="510"/>
      <c r="R394" s="511"/>
      <c r="S394" s="687"/>
      <c r="T394" s="688"/>
      <c r="U394" s="673"/>
      <c r="V394" s="686"/>
      <c r="W394" s="15"/>
      <c r="X394" s="8"/>
      <c r="Y394" s="8"/>
      <c r="Z394" s="8"/>
      <c r="AA394" s="8"/>
      <c r="AB394" s="8"/>
      <c r="AC394" s="8"/>
      <c r="AD394" s="8"/>
      <c r="AE394" s="8"/>
      <c r="AF394" s="8"/>
      <c r="AG394" s="8"/>
      <c r="AH394" s="8"/>
      <c r="AI394" s="8"/>
      <c r="AJ394" s="8"/>
      <c r="AK394" s="8"/>
      <c r="AL394" s="8"/>
      <c r="AM394" s="8"/>
      <c r="AN394" s="8"/>
      <c r="AO394" s="8"/>
      <c r="AP394" s="8"/>
      <c r="AQ394" s="8"/>
      <c r="AR394" s="8"/>
      <c r="AS394" s="8"/>
      <c r="AT394" s="8"/>
      <c r="AU394" s="8"/>
      <c r="AV394" s="8"/>
      <c r="AW394" s="8"/>
      <c r="AX394" s="8"/>
      <c r="AY394" s="8"/>
      <c r="AZ394" s="8"/>
      <c r="BA394" s="8"/>
      <c r="BB394" s="8"/>
      <c r="BC394" s="8"/>
      <c r="BD394" s="8"/>
      <c r="BE394" s="8"/>
      <c r="BF394" s="8"/>
      <c r="BG394" s="8"/>
      <c r="BH394" s="8"/>
      <c r="BI394" s="8"/>
      <c r="BJ394" s="8"/>
      <c r="BK394" s="8"/>
      <c r="BL394" s="8"/>
      <c r="BM394" s="8"/>
      <c r="BN394" s="8"/>
      <c r="BO394" s="8"/>
      <c r="BP394" s="8"/>
      <c r="BQ394" s="8"/>
      <c r="BR394" s="8"/>
      <c r="BS394" s="8"/>
      <c r="BT394" s="8"/>
      <c r="BU394" s="8"/>
      <c r="BV394" s="8"/>
      <c r="BW394" s="8"/>
      <c r="BX394" s="8"/>
      <c r="BY394" s="8"/>
      <c r="BZ394" s="8"/>
      <c r="CA394" s="8"/>
      <c r="CB394" s="8"/>
      <c r="CC394" s="8"/>
      <c r="CD394" s="8"/>
      <c r="CE394" s="8"/>
      <c r="CF394" s="8"/>
      <c r="CG394" s="8"/>
      <c r="CH394" s="8"/>
      <c r="CI394" s="8"/>
      <c r="CJ394" s="8"/>
      <c r="CK394" s="8"/>
      <c r="CL394" s="8"/>
      <c r="CM394" s="8"/>
      <c r="CN394" s="8"/>
      <c r="CO394" s="8"/>
      <c r="CP394" s="8"/>
      <c r="CQ394" s="8"/>
      <c r="CR394" s="8"/>
      <c r="CS394" s="8"/>
      <c r="CT394" s="8"/>
      <c r="CU394" s="8"/>
      <c r="CV394" s="8"/>
      <c r="CW394" s="8"/>
      <c r="CX394" s="8"/>
      <c r="CY394" s="8"/>
      <c r="CZ394" s="8"/>
      <c r="DA394" s="8"/>
      <c r="DB394" s="8"/>
      <c r="DC394" s="8"/>
      <c r="DD394" s="8"/>
      <c r="DE394" s="8"/>
      <c r="DF394" s="8"/>
      <c r="DG394" s="8"/>
      <c r="DH394" s="8"/>
      <c r="DI394" s="8"/>
      <c r="DJ394" s="8"/>
      <c r="DK394" s="8"/>
      <c r="DL394" s="8"/>
      <c r="DM394" s="8"/>
      <c r="DN394" s="8"/>
      <c r="DO394" s="8"/>
      <c r="DP394" s="8"/>
      <c r="DQ394" s="8"/>
      <c r="DR394" s="8"/>
      <c r="DS394" s="8"/>
      <c r="DT394" s="8"/>
      <c r="DU394" s="8"/>
      <c r="DV394" s="8"/>
      <c r="DW394" s="8"/>
      <c r="DX394" s="8"/>
      <c r="DY394" s="8"/>
      <c r="DZ394" s="8"/>
      <c r="EA394" s="8"/>
      <c r="EB394" s="8"/>
      <c r="EC394" s="8"/>
      <c r="ED394" s="8"/>
      <c r="EE394" s="8"/>
      <c r="EF394" s="8"/>
      <c r="EG394" s="8"/>
      <c r="EH394" s="8"/>
      <c r="EI394" s="8"/>
      <c r="EJ394" s="8"/>
      <c r="EK394" s="8"/>
      <c r="EL394" s="8"/>
      <c r="EM394" s="8"/>
      <c r="EN394" s="8"/>
      <c r="EO394" s="8"/>
      <c r="EP394" s="8"/>
      <c r="EQ394" s="8"/>
      <c r="ER394" s="8"/>
      <c r="ES394" s="8"/>
      <c r="ET394" s="8"/>
      <c r="EU394" s="8"/>
      <c r="EV394" s="8"/>
      <c r="EW394" s="8"/>
      <c r="EX394" s="8"/>
      <c r="EY394" s="8"/>
      <c r="EZ394" s="8"/>
      <c r="FA394" s="8"/>
      <c r="FB394" s="8"/>
      <c r="FC394" s="8"/>
      <c r="FD394" s="8"/>
      <c r="FE394" s="8"/>
      <c r="FF394" s="8"/>
      <c r="FG394" s="8"/>
      <c r="FH394" s="8"/>
      <c r="FI394" s="8"/>
      <c r="FJ394" s="8"/>
      <c r="FK394" s="8"/>
      <c r="FL394" s="8"/>
      <c r="FM394" s="8"/>
      <c r="FN394" s="8"/>
      <c r="FO394" s="8"/>
      <c r="FP394" s="8"/>
      <c r="FQ394" s="8"/>
      <c r="FR394" s="8"/>
      <c r="FS394" s="8"/>
      <c r="FT394" s="8"/>
      <c r="FU394" s="8"/>
      <c r="FV394" s="8"/>
      <c r="FW394" s="8"/>
      <c r="FX394" s="8"/>
      <c r="FY394" s="8"/>
      <c r="FZ394" s="8"/>
      <c r="GA394" s="8"/>
      <c r="GB394" s="8"/>
      <c r="GC394" s="8"/>
      <c r="GD394" s="8"/>
      <c r="GE394" s="8"/>
      <c r="GF394" s="8"/>
      <c r="GG394" s="8"/>
      <c r="GH394" s="8"/>
      <c r="GI394" s="8"/>
      <c r="GJ394" s="8"/>
      <c r="GK394" s="8"/>
      <c r="GL394" s="8"/>
      <c r="GM394" s="8"/>
      <c r="GN394" s="8"/>
      <c r="GO394" s="8"/>
      <c r="GP394" s="8"/>
      <c r="GQ394" s="8"/>
      <c r="GR394" s="8"/>
      <c r="GS394" s="8"/>
      <c r="GT394" s="8"/>
      <c r="GU394" s="8"/>
      <c r="GV394" s="8"/>
      <c r="GW394" s="8"/>
      <c r="GX394" s="8"/>
      <c r="GY394" s="8"/>
      <c r="GZ394" s="8"/>
      <c r="HA394" s="8"/>
      <c r="HB394" s="8"/>
      <c r="HC394" s="8"/>
      <c r="HD394" s="8"/>
      <c r="HE394" s="8"/>
      <c r="HF394" s="8"/>
      <c r="HG394" s="8"/>
      <c r="HH394" s="8"/>
      <c r="HI394" s="8"/>
      <c r="HJ394" s="8"/>
      <c r="HK394" s="8"/>
      <c r="HL394" s="8"/>
      <c r="HM394" s="8"/>
      <c r="HN394" s="8"/>
      <c r="HO394" s="8"/>
      <c r="HP394" s="8"/>
      <c r="HQ394" s="8"/>
      <c r="HR394" s="8"/>
      <c r="HS394" s="8"/>
      <c r="HT394" s="8"/>
      <c r="HU394" s="8"/>
      <c r="HV394" s="8"/>
      <c r="HW394" s="8"/>
      <c r="HX394" s="8"/>
    </row>
    <row r="395" spans="1:232" s="10" customFormat="1" ht="276.95" customHeight="1" x14ac:dyDescent="0.15">
      <c r="A395" s="15"/>
      <c r="B395" s="723"/>
      <c r="C395" s="476" t="s">
        <v>257</v>
      </c>
      <c r="D395" s="477"/>
      <c r="E395" s="477"/>
      <c r="F395" s="477"/>
      <c r="G395" s="477"/>
      <c r="H395" s="477"/>
      <c r="I395" s="477"/>
      <c r="J395" s="477"/>
      <c r="K395" s="477"/>
      <c r="L395" s="477"/>
      <c r="M395" s="477"/>
      <c r="N395" s="477"/>
      <c r="O395" s="477"/>
      <c r="P395" s="477"/>
      <c r="Q395" s="477"/>
      <c r="R395" s="478"/>
      <c r="S395" s="675"/>
      <c r="T395" s="677"/>
      <c r="U395" s="42"/>
      <c r="V395" s="725"/>
      <c r="W395" s="65"/>
      <c r="X395" s="266"/>
      <c r="Y395" s="266"/>
      <c r="Z395" s="266"/>
      <c r="AA395" s="266"/>
      <c r="AB395" s="266"/>
      <c r="AC395" s="266"/>
      <c r="AD395" s="266"/>
      <c r="AE395" s="266"/>
      <c r="AF395" s="266"/>
      <c r="AG395" s="266"/>
      <c r="AH395" s="266"/>
      <c r="AI395" s="266"/>
      <c r="AJ395" s="266"/>
      <c r="AK395" s="266"/>
      <c r="AL395" s="266"/>
      <c r="AM395" s="266"/>
      <c r="AN395" s="266"/>
      <c r="AO395" s="266"/>
      <c r="AP395" s="266"/>
      <c r="AQ395" s="266"/>
      <c r="AR395" s="266"/>
      <c r="AS395" s="266"/>
      <c r="AT395" s="266"/>
      <c r="AU395" s="266"/>
      <c r="AV395" s="266"/>
      <c r="AW395" s="266"/>
      <c r="AX395" s="266"/>
      <c r="AY395" s="266"/>
      <c r="AZ395" s="266"/>
      <c r="BA395" s="266"/>
      <c r="BB395" s="266"/>
      <c r="BC395" s="266"/>
      <c r="BD395" s="266"/>
      <c r="BE395" s="266"/>
      <c r="BF395" s="266"/>
      <c r="BG395" s="266"/>
      <c r="BH395" s="266"/>
      <c r="BI395" s="266"/>
      <c r="BJ395" s="266"/>
      <c r="BK395" s="266"/>
      <c r="BL395" s="266"/>
      <c r="BM395" s="266"/>
      <c r="BN395" s="266"/>
      <c r="BO395" s="266"/>
      <c r="BP395" s="266"/>
      <c r="BQ395" s="266"/>
      <c r="BR395" s="266"/>
      <c r="BS395" s="266"/>
      <c r="BT395" s="266"/>
      <c r="BU395" s="266"/>
      <c r="BV395" s="266"/>
      <c r="BW395" s="266"/>
      <c r="BX395" s="266"/>
      <c r="BY395" s="266"/>
      <c r="BZ395" s="266"/>
      <c r="CA395" s="266"/>
      <c r="CB395" s="266"/>
      <c r="CC395" s="266"/>
      <c r="CD395" s="266"/>
      <c r="CE395" s="266"/>
      <c r="CF395" s="266"/>
      <c r="CG395" s="266"/>
      <c r="CH395" s="266"/>
      <c r="CI395" s="266"/>
      <c r="CJ395" s="266"/>
      <c r="CK395" s="266"/>
      <c r="CL395" s="266"/>
      <c r="CM395" s="266"/>
      <c r="CN395" s="266"/>
      <c r="CO395" s="266"/>
      <c r="CP395" s="266"/>
      <c r="CQ395" s="266"/>
      <c r="CR395" s="266"/>
      <c r="CS395" s="266"/>
      <c r="CT395" s="266"/>
      <c r="CU395" s="266"/>
      <c r="CV395" s="266"/>
      <c r="CW395" s="266"/>
      <c r="CX395" s="266"/>
      <c r="CY395" s="266"/>
      <c r="CZ395" s="266"/>
      <c r="DA395" s="266"/>
      <c r="DB395" s="266"/>
      <c r="DC395" s="266"/>
      <c r="DD395" s="266"/>
      <c r="DE395" s="266"/>
      <c r="DF395" s="266"/>
      <c r="DG395" s="266"/>
      <c r="DH395" s="266"/>
      <c r="DI395" s="266"/>
      <c r="DJ395" s="266"/>
      <c r="DK395" s="266"/>
      <c r="DL395" s="266"/>
      <c r="DM395" s="266"/>
      <c r="DN395" s="266"/>
      <c r="DO395" s="266"/>
      <c r="DP395" s="266"/>
      <c r="DQ395" s="266"/>
      <c r="DR395" s="266"/>
      <c r="DS395" s="266"/>
      <c r="DT395" s="266"/>
      <c r="DU395" s="266"/>
      <c r="DV395" s="266"/>
      <c r="DW395" s="266"/>
      <c r="DX395" s="266"/>
      <c r="DY395" s="266"/>
      <c r="DZ395" s="266"/>
      <c r="EA395" s="266"/>
      <c r="EB395" s="266"/>
      <c r="EC395" s="266"/>
      <c r="ED395" s="266"/>
      <c r="EE395" s="266"/>
      <c r="EF395" s="266"/>
      <c r="EG395" s="266"/>
      <c r="EH395" s="266"/>
      <c r="EI395" s="266"/>
      <c r="EJ395" s="266"/>
      <c r="EK395" s="266"/>
      <c r="EL395" s="266"/>
      <c r="EM395" s="266"/>
      <c r="EN395" s="266"/>
      <c r="EO395" s="266"/>
      <c r="EP395" s="266"/>
      <c r="EQ395" s="266"/>
      <c r="ER395" s="266"/>
      <c r="ES395" s="266"/>
      <c r="ET395" s="266"/>
      <c r="EU395" s="266"/>
      <c r="EV395" s="266"/>
      <c r="EW395" s="266"/>
      <c r="EX395" s="266"/>
      <c r="EY395" s="266"/>
      <c r="EZ395" s="266"/>
      <c r="FA395" s="266"/>
      <c r="FB395" s="266"/>
      <c r="FC395" s="266"/>
      <c r="FD395" s="266"/>
      <c r="FE395" s="266"/>
      <c r="FF395" s="266"/>
      <c r="FG395" s="266"/>
      <c r="FH395" s="266"/>
      <c r="FI395" s="266"/>
      <c r="FJ395" s="266"/>
      <c r="FK395" s="266"/>
      <c r="FL395" s="266"/>
      <c r="FM395" s="266"/>
      <c r="FN395" s="266"/>
      <c r="FO395" s="266"/>
      <c r="FP395" s="266"/>
      <c r="FQ395" s="266"/>
      <c r="FR395" s="266"/>
      <c r="FS395" s="266"/>
      <c r="FT395" s="266"/>
      <c r="FU395" s="266"/>
      <c r="FV395" s="266"/>
      <c r="FW395" s="266"/>
      <c r="FX395" s="266"/>
      <c r="FY395" s="266"/>
      <c r="FZ395" s="266"/>
      <c r="GA395" s="266"/>
      <c r="GB395" s="266"/>
      <c r="GC395" s="266"/>
      <c r="GD395" s="266"/>
      <c r="GE395" s="266"/>
      <c r="GF395" s="266"/>
      <c r="GG395" s="266"/>
      <c r="GH395" s="266"/>
      <c r="GI395" s="266"/>
      <c r="GJ395" s="266"/>
      <c r="GK395" s="266"/>
      <c r="GL395" s="266"/>
      <c r="GM395" s="266"/>
      <c r="GN395" s="266"/>
      <c r="GO395" s="266"/>
      <c r="GP395" s="266"/>
      <c r="GQ395" s="266"/>
      <c r="GR395" s="266"/>
      <c r="GS395" s="266"/>
      <c r="GT395" s="266"/>
      <c r="GU395" s="266"/>
      <c r="GV395" s="266"/>
      <c r="GW395" s="266"/>
      <c r="GX395" s="266"/>
      <c r="GY395" s="266"/>
      <c r="GZ395" s="266"/>
      <c r="HA395" s="266"/>
      <c r="HB395" s="266"/>
      <c r="HC395" s="266"/>
      <c r="HD395" s="266"/>
      <c r="HE395" s="266"/>
      <c r="HF395" s="266"/>
      <c r="HG395" s="266"/>
      <c r="HH395" s="266"/>
      <c r="HI395" s="266"/>
      <c r="HJ395" s="266"/>
      <c r="HK395" s="266"/>
      <c r="HL395" s="266"/>
      <c r="HM395" s="266"/>
      <c r="HN395" s="266"/>
      <c r="HO395" s="266"/>
      <c r="HP395" s="266"/>
      <c r="HQ395" s="266"/>
      <c r="HR395" s="266"/>
      <c r="HS395" s="266"/>
      <c r="HT395" s="266"/>
      <c r="HU395" s="266"/>
      <c r="HV395" s="266"/>
      <c r="HW395" s="266"/>
      <c r="HX395" s="266"/>
    </row>
    <row r="396" spans="1:232" ht="36" customHeight="1" x14ac:dyDescent="0.15">
      <c r="B396" s="723"/>
      <c r="C396" s="459" t="s">
        <v>725</v>
      </c>
      <c r="D396" s="460"/>
      <c r="E396" s="460"/>
      <c r="F396" s="460"/>
      <c r="G396" s="460"/>
      <c r="H396" s="460"/>
      <c r="I396" s="460"/>
      <c r="J396" s="460"/>
      <c r="K396" s="460"/>
      <c r="L396" s="460"/>
      <c r="M396" s="460"/>
      <c r="N396" s="460"/>
      <c r="O396" s="460"/>
      <c r="P396" s="460"/>
      <c r="Q396" s="460"/>
      <c r="R396" s="461"/>
      <c r="S396" s="674" t="s">
        <v>17</v>
      </c>
      <c r="T396" s="676" t="s">
        <v>198</v>
      </c>
      <c r="U396" s="672" t="s">
        <v>605</v>
      </c>
      <c r="V396" s="686"/>
    </row>
    <row r="397" spans="1:232" x14ac:dyDescent="0.15">
      <c r="B397" s="723"/>
      <c r="C397" s="509" t="s">
        <v>273</v>
      </c>
      <c r="D397" s="510"/>
      <c r="E397" s="510"/>
      <c r="F397" s="510"/>
      <c r="G397" s="510"/>
      <c r="H397" s="510"/>
      <c r="I397" s="510"/>
      <c r="J397" s="510"/>
      <c r="K397" s="510"/>
      <c r="L397" s="510"/>
      <c r="M397" s="510"/>
      <c r="N397" s="510"/>
      <c r="O397" s="510"/>
      <c r="P397" s="510"/>
      <c r="Q397" s="510"/>
      <c r="R397" s="510"/>
      <c r="S397" s="687"/>
      <c r="T397" s="688"/>
      <c r="U397" s="673"/>
      <c r="V397" s="686"/>
    </row>
    <row r="398" spans="1:232" x14ac:dyDescent="0.15">
      <c r="B398" s="723"/>
      <c r="C398" s="60"/>
      <c r="D398" s="577"/>
      <c r="E398" s="578"/>
      <c r="F398" s="578"/>
      <c r="G398" s="579"/>
      <c r="H398" s="670" t="s">
        <v>969</v>
      </c>
      <c r="I398" s="671"/>
      <c r="J398" s="670" t="s">
        <v>133</v>
      </c>
      <c r="K398" s="671"/>
      <c r="L398" s="465" t="s">
        <v>805</v>
      </c>
      <c r="M398" s="466"/>
      <c r="N398" s="466"/>
      <c r="O398" s="467"/>
      <c r="P398" s="674" t="s">
        <v>243</v>
      </c>
      <c r="Q398" s="692"/>
      <c r="R398" s="137"/>
      <c r="S398" s="687"/>
      <c r="T398" s="688"/>
      <c r="U398" s="673"/>
      <c r="V398" s="686"/>
      <c r="W398" s="15"/>
    </row>
    <row r="399" spans="1:232" x14ac:dyDescent="0.15">
      <c r="B399" s="723"/>
      <c r="C399" s="60"/>
      <c r="D399" s="689"/>
      <c r="E399" s="690"/>
      <c r="F399" s="690"/>
      <c r="G399" s="691"/>
      <c r="H399" s="512"/>
      <c r="I399" s="513"/>
      <c r="J399" s="512"/>
      <c r="K399" s="513"/>
      <c r="L399" s="512" t="s">
        <v>968</v>
      </c>
      <c r="M399" s="513"/>
      <c r="N399" s="514" t="s">
        <v>719</v>
      </c>
      <c r="O399" s="515"/>
      <c r="P399" s="675"/>
      <c r="Q399" s="693"/>
      <c r="R399" s="137"/>
      <c r="S399" s="687"/>
      <c r="T399" s="688"/>
      <c r="U399" s="673"/>
      <c r="V399" s="686"/>
      <c r="W399" s="15"/>
    </row>
    <row r="400" spans="1:232" x14ac:dyDescent="0.15">
      <c r="B400" s="723"/>
      <c r="C400" s="60"/>
      <c r="D400" s="483" t="s">
        <v>486</v>
      </c>
      <c r="E400" s="484"/>
      <c r="F400" s="484"/>
      <c r="G400" s="485"/>
      <c r="H400" s="465">
        <v>0</v>
      </c>
      <c r="I400" s="466"/>
      <c r="J400" s="465">
        <v>370</v>
      </c>
      <c r="K400" s="466"/>
      <c r="L400" s="465">
        <v>370</v>
      </c>
      <c r="M400" s="466"/>
      <c r="N400" s="465">
        <v>370</v>
      </c>
      <c r="O400" s="466"/>
      <c r="P400" s="465">
        <v>377</v>
      </c>
      <c r="Q400" s="467"/>
      <c r="R400" s="137"/>
      <c r="S400" s="687"/>
      <c r="T400" s="688"/>
      <c r="U400" s="673"/>
      <c r="V400" s="686"/>
      <c r="W400" s="15"/>
    </row>
    <row r="401" spans="2:23" x14ac:dyDescent="0.15">
      <c r="B401" s="723"/>
      <c r="C401" s="82"/>
      <c r="D401" s="483" t="s">
        <v>777</v>
      </c>
      <c r="E401" s="484"/>
      <c r="F401" s="484"/>
      <c r="G401" s="485"/>
      <c r="H401" s="465">
        <v>490</v>
      </c>
      <c r="I401" s="466"/>
      <c r="J401" s="465">
        <v>490</v>
      </c>
      <c r="K401" s="466"/>
      <c r="L401" s="516">
        <v>1310</v>
      </c>
      <c r="M401" s="466"/>
      <c r="N401" s="516">
        <v>1310</v>
      </c>
      <c r="O401" s="466"/>
      <c r="P401" s="516">
        <v>1668</v>
      </c>
      <c r="Q401" s="517"/>
      <c r="R401" s="81"/>
      <c r="S401" s="687"/>
      <c r="T401" s="688"/>
      <c r="U401" s="673"/>
      <c r="V401" s="686"/>
      <c r="W401" s="15"/>
    </row>
    <row r="402" spans="2:23" x14ac:dyDescent="0.15">
      <c r="B402" s="723"/>
      <c r="C402" s="60"/>
      <c r="D402" s="483" t="s">
        <v>115</v>
      </c>
      <c r="E402" s="484"/>
      <c r="F402" s="484"/>
      <c r="G402" s="485"/>
      <c r="H402" s="465">
        <v>490</v>
      </c>
      <c r="I402" s="466"/>
      <c r="J402" s="465">
        <v>490</v>
      </c>
      <c r="K402" s="466"/>
      <c r="L402" s="516">
        <v>1310</v>
      </c>
      <c r="M402" s="466"/>
      <c r="N402" s="516">
        <v>1310</v>
      </c>
      <c r="O402" s="466"/>
      <c r="P402" s="516">
        <v>1668</v>
      </c>
      <c r="Q402" s="517"/>
      <c r="R402" s="137"/>
      <c r="S402" s="687"/>
      <c r="T402" s="688"/>
      <c r="U402" s="673"/>
      <c r="V402" s="686"/>
      <c r="W402" s="15"/>
    </row>
    <row r="403" spans="2:23" x14ac:dyDescent="0.15">
      <c r="B403" s="723"/>
      <c r="C403" s="83"/>
      <c r="D403" s="483" t="s">
        <v>14</v>
      </c>
      <c r="E403" s="484"/>
      <c r="F403" s="484"/>
      <c r="G403" s="485"/>
      <c r="H403" s="465">
        <v>820</v>
      </c>
      <c r="I403" s="466"/>
      <c r="J403" s="465">
        <v>820</v>
      </c>
      <c r="K403" s="466"/>
      <c r="L403" s="516">
        <v>1310</v>
      </c>
      <c r="M403" s="466"/>
      <c r="N403" s="516">
        <v>1310</v>
      </c>
      <c r="O403" s="466"/>
      <c r="P403" s="516">
        <v>2006</v>
      </c>
      <c r="Q403" s="517"/>
      <c r="R403" s="80"/>
      <c r="S403" s="687"/>
      <c r="T403" s="688"/>
      <c r="U403" s="673"/>
      <c r="V403" s="686"/>
      <c r="W403" s="15"/>
    </row>
    <row r="404" spans="2:23" ht="22.5" customHeight="1" x14ac:dyDescent="0.15">
      <c r="B404" s="723"/>
      <c r="C404" s="518" t="s">
        <v>26</v>
      </c>
      <c r="D404" s="519"/>
      <c r="E404" s="519"/>
      <c r="F404" s="519"/>
      <c r="G404" s="519"/>
      <c r="H404" s="519"/>
      <c r="I404" s="519"/>
      <c r="J404" s="519"/>
      <c r="K404" s="519"/>
      <c r="L404" s="519"/>
      <c r="M404" s="519"/>
      <c r="N404" s="519"/>
      <c r="O404" s="519"/>
      <c r="P404" s="519"/>
      <c r="Q404" s="520"/>
      <c r="R404" s="518"/>
      <c r="S404" s="687"/>
      <c r="T404" s="688"/>
      <c r="U404" s="673"/>
      <c r="V404" s="686"/>
      <c r="W404" s="15"/>
    </row>
    <row r="405" spans="2:23" ht="11.25" customHeight="1" x14ac:dyDescent="0.15">
      <c r="B405" s="723"/>
      <c r="C405" s="83"/>
      <c r="D405" s="694"/>
      <c r="E405" s="695"/>
      <c r="F405" s="696"/>
      <c r="G405" s="670" t="s">
        <v>969</v>
      </c>
      <c r="H405" s="671"/>
      <c r="I405" s="670" t="s">
        <v>133</v>
      </c>
      <c r="J405" s="671"/>
      <c r="K405" s="521" t="s">
        <v>805</v>
      </c>
      <c r="L405" s="522"/>
      <c r="M405" s="522"/>
      <c r="N405" s="523"/>
      <c r="O405" s="670" t="s">
        <v>478</v>
      </c>
      <c r="P405" s="671"/>
      <c r="Q405" s="80"/>
      <c r="R405" s="84"/>
      <c r="S405" s="687"/>
      <c r="T405" s="688"/>
      <c r="U405" s="673"/>
      <c r="V405" s="686"/>
      <c r="W405" s="15"/>
    </row>
    <row r="406" spans="2:23" x14ac:dyDescent="0.15">
      <c r="B406" s="723"/>
      <c r="C406" s="83"/>
      <c r="D406" s="697"/>
      <c r="E406" s="698"/>
      <c r="F406" s="699"/>
      <c r="G406" s="512"/>
      <c r="H406" s="513"/>
      <c r="I406" s="512"/>
      <c r="J406" s="513"/>
      <c r="K406" s="521" t="s">
        <v>968</v>
      </c>
      <c r="L406" s="523"/>
      <c r="M406" s="524" t="s">
        <v>719</v>
      </c>
      <c r="N406" s="525"/>
      <c r="O406" s="512"/>
      <c r="P406" s="513"/>
      <c r="Q406" s="80"/>
      <c r="R406" s="84"/>
      <c r="S406" s="687"/>
      <c r="T406" s="688"/>
      <c r="U406" s="673"/>
      <c r="V406" s="686"/>
      <c r="W406" s="15"/>
    </row>
    <row r="407" spans="2:23" x14ac:dyDescent="0.15">
      <c r="B407" s="723"/>
      <c r="C407" s="83"/>
      <c r="D407" s="521" t="s">
        <v>638</v>
      </c>
      <c r="E407" s="522"/>
      <c r="F407" s="523"/>
      <c r="G407" s="521">
        <v>300</v>
      </c>
      <c r="H407" s="522"/>
      <c r="I407" s="521">
        <v>390</v>
      </c>
      <c r="J407" s="522"/>
      <c r="K407" s="521">
        <v>650</v>
      </c>
      <c r="L407" s="523"/>
      <c r="M407" s="526">
        <v>650</v>
      </c>
      <c r="N407" s="527"/>
      <c r="O407" s="526">
        <v>1392</v>
      </c>
      <c r="P407" s="528"/>
      <c r="Q407" s="80"/>
      <c r="R407" s="84"/>
      <c r="S407" s="687"/>
      <c r="T407" s="688"/>
      <c r="U407" s="673"/>
      <c r="V407" s="686"/>
      <c r="W407" s="15"/>
    </row>
    <row r="408" spans="2:23" x14ac:dyDescent="0.15">
      <c r="B408" s="723"/>
      <c r="C408" s="84"/>
      <c r="D408" s="521" t="s">
        <v>254</v>
      </c>
      <c r="E408" s="522"/>
      <c r="F408" s="523"/>
      <c r="G408" s="521">
        <v>300</v>
      </c>
      <c r="H408" s="522"/>
      <c r="I408" s="521">
        <v>390</v>
      </c>
      <c r="J408" s="522"/>
      <c r="K408" s="521">
        <v>650</v>
      </c>
      <c r="L408" s="523"/>
      <c r="M408" s="526">
        <v>1360</v>
      </c>
      <c r="N408" s="527"/>
      <c r="O408" s="526">
        <v>1445</v>
      </c>
      <c r="P408" s="528"/>
      <c r="Q408" s="84"/>
      <c r="R408" s="84"/>
      <c r="S408" s="687"/>
      <c r="T408" s="688"/>
      <c r="U408" s="673"/>
      <c r="V408" s="686"/>
      <c r="W408" s="15"/>
    </row>
    <row r="409" spans="2:23" x14ac:dyDescent="0.15">
      <c r="B409" s="723"/>
      <c r="C409" s="486"/>
      <c r="D409" s="487"/>
      <c r="E409" s="487"/>
      <c r="F409" s="487"/>
      <c r="G409" s="487"/>
      <c r="H409" s="487"/>
      <c r="I409" s="487"/>
      <c r="J409" s="487"/>
      <c r="K409" s="487"/>
      <c r="L409" s="487"/>
      <c r="M409" s="487"/>
      <c r="N409" s="487"/>
      <c r="O409" s="487"/>
      <c r="P409" s="487"/>
      <c r="Q409" s="487"/>
      <c r="R409" s="488"/>
      <c r="S409" s="675"/>
      <c r="T409" s="677"/>
      <c r="U409" s="678"/>
      <c r="V409" s="686"/>
      <c r="W409" s="15"/>
    </row>
    <row r="410" spans="2:23" ht="24" customHeight="1" x14ac:dyDescent="0.15">
      <c r="B410" s="723"/>
      <c r="C410" s="459" t="s">
        <v>349</v>
      </c>
      <c r="D410" s="460"/>
      <c r="E410" s="460"/>
      <c r="F410" s="460"/>
      <c r="G410" s="460"/>
      <c r="H410" s="460"/>
      <c r="I410" s="460"/>
      <c r="J410" s="460"/>
      <c r="K410" s="460"/>
      <c r="L410" s="460"/>
      <c r="M410" s="460"/>
      <c r="N410" s="460"/>
      <c r="O410" s="460"/>
      <c r="P410" s="460"/>
      <c r="Q410" s="460"/>
      <c r="R410" s="461"/>
      <c r="S410" s="162" t="s">
        <v>17</v>
      </c>
      <c r="T410" s="206" t="s">
        <v>198</v>
      </c>
      <c r="U410" s="672" t="s">
        <v>106</v>
      </c>
      <c r="V410" s="686"/>
      <c r="W410" s="15"/>
    </row>
    <row r="411" spans="2:23" x14ac:dyDescent="0.15">
      <c r="B411" s="723"/>
      <c r="C411" s="529" t="s">
        <v>559</v>
      </c>
      <c r="D411" s="530"/>
      <c r="E411" s="530"/>
      <c r="F411" s="530"/>
      <c r="G411" s="530"/>
      <c r="H411" s="530"/>
      <c r="I411" s="530"/>
      <c r="J411" s="530"/>
      <c r="K411" s="530"/>
      <c r="L411" s="530"/>
      <c r="M411" s="530"/>
      <c r="N411" s="530"/>
      <c r="O411" s="530"/>
      <c r="P411" s="530"/>
      <c r="Q411" s="530"/>
      <c r="R411" s="531"/>
      <c r="S411" s="123" t="s">
        <v>17</v>
      </c>
      <c r="T411" s="207" t="s">
        <v>198</v>
      </c>
      <c r="U411" s="678"/>
      <c r="V411" s="686"/>
      <c r="W411" s="15"/>
    </row>
    <row r="412" spans="2:23" ht="21.95" customHeight="1" x14ac:dyDescent="0.15">
      <c r="B412" s="723"/>
      <c r="C412" s="532" t="s">
        <v>698</v>
      </c>
      <c r="D412" s="533"/>
      <c r="E412" s="533"/>
      <c r="F412" s="533"/>
      <c r="G412" s="533"/>
      <c r="H412" s="533"/>
      <c r="I412" s="533"/>
      <c r="J412" s="533"/>
      <c r="K412" s="533"/>
      <c r="L412" s="533"/>
      <c r="M412" s="533"/>
      <c r="N412" s="533"/>
      <c r="O412" s="533"/>
      <c r="P412" s="533"/>
      <c r="Q412" s="533"/>
      <c r="R412" s="534"/>
      <c r="S412" s="123" t="s">
        <v>17</v>
      </c>
      <c r="T412" s="207" t="s">
        <v>198</v>
      </c>
      <c r="U412" s="55" t="s">
        <v>23</v>
      </c>
      <c r="V412" s="686"/>
      <c r="W412" s="15"/>
    </row>
    <row r="413" spans="2:23" ht="50.25" customHeight="1" x14ac:dyDescent="0.15">
      <c r="B413" s="723"/>
      <c r="C413" s="459" t="s">
        <v>396</v>
      </c>
      <c r="D413" s="460"/>
      <c r="E413" s="460"/>
      <c r="F413" s="460"/>
      <c r="G413" s="460"/>
      <c r="H413" s="460"/>
      <c r="I413" s="460"/>
      <c r="J413" s="460"/>
      <c r="K413" s="460"/>
      <c r="L413" s="460"/>
      <c r="M413" s="460"/>
      <c r="N413" s="460"/>
      <c r="O413" s="460"/>
      <c r="P413" s="460"/>
      <c r="Q413" s="460"/>
      <c r="R413" s="461"/>
      <c r="S413" s="162" t="s">
        <v>17</v>
      </c>
      <c r="T413" s="206" t="s">
        <v>198</v>
      </c>
      <c r="U413" s="700" t="s">
        <v>189</v>
      </c>
      <c r="V413" s="686"/>
    </row>
    <row r="414" spans="2:23" ht="62.25" customHeight="1" x14ac:dyDescent="0.15">
      <c r="B414" s="732"/>
      <c r="C414" s="535" t="s">
        <v>792</v>
      </c>
      <c r="D414" s="536"/>
      <c r="E414" s="536"/>
      <c r="F414" s="536"/>
      <c r="G414" s="536"/>
      <c r="H414" s="536"/>
      <c r="I414" s="536"/>
      <c r="J414" s="536"/>
      <c r="K414" s="536"/>
      <c r="L414" s="536"/>
      <c r="M414" s="536"/>
      <c r="N414" s="536"/>
      <c r="O414" s="536"/>
      <c r="P414" s="536"/>
      <c r="Q414" s="536"/>
      <c r="R414" s="537"/>
      <c r="S414" s="165" t="s">
        <v>17</v>
      </c>
      <c r="T414" s="210" t="s">
        <v>198</v>
      </c>
      <c r="U414" s="701"/>
      <c r="V414" s="730"/>
    </row>
    <row r="415" spans="2:23" ht="22.5" x14ac:dyDescent="0.15">
      <c r="B415" s="41" t="s">
        <v>825</v>
      </c>
      <c r="C415" s="538" t="s">
        <v>963</v>
      </c>
      <c r="D415" s="464"/>
      <c r="E415" s="464"/>
      <c r="F415" s="464"/>
      <c r="G415" s="464"/>
      <c r="H415" s="464"/>
      <c r="I415" s="464"/>
      <c r="J415" s="464"/>
      <c r="K415" s="464"/>
      <c r="L415" s="464"/>
      <c r="M415" s="464"/>
      <c r="N415" s="464"/>
      <c r="O415" s="464"/>
      <c r="P415" s="464"/>
      <c r="Q415" s="464"/>
      <c r="R415" s="539"/>
      <c r="S415" s="162"/>
      <c r="T415" s="206"/>
      <c r="U415" s="60"/>
      <c r="V415" s="52"/>
    </row>
    <row r="416" spans="2:23" ht="36.75" customHeight="1" x14ac:dyDescent="0.15">
      <c r="B416" s="702" t="s">
        <v>330</v>
      </c>
      <c r="C416" s="506" t="s">
        <v>29</v>
      </c>
      <c r="D416" s="507"/>
      <c r="E416" s="507"/>
      <c r="F416" s="507"/>
      <c r="G416" s="507"/>
      <c r="H416" s="507"/>
      <c r="I416" s="507"/>
      <c r="J416" s="507"/>
      <c r="K416" s="507"/>
      <c r="L416" s="507"/>
      <c r="M416" s="507"/>
      <c r="N416" s="507"/>
      <c r="O416" s="507"/>
      <c r="P416" s="507"/>
      <c r="Q416" s="507"/>
      <c r="R416" s="508"/>
      <c r="S416" s="164" t="s">
        <v>17</v>
      </c>
      <c r="T416" s="208" t="s">
        <v>198</v>
      </c>
      <c r="U416" s="231" t="s">
        <v>977</v>
      </c>
      <c r="V416" s="703" t="s">
        <v>856</v>
      </c>
    </row>
    <row r="417" spans="2:22" ht="22.5" x14ac:dyDescent="0.15">
      <c r="B417" s="680"/>
      <c r="C417" s="470" t="s">
        <v>28</v>
      </c>
      <c r="D417" s="471"/>
      <c r="E417" s="471"/>
      <c r="F417" s="471"/>
      <c r="G417" s="471"/>
      <c r="H417" s="471"/>
      <c r="I417" s="471"/>
      <c r="J417" s="471"/>
      <c r="K417" s="471"/>
      <c r="L417" s="471"/>
      <c r="M417" s="471"/>
      <c r="N417" s="471"/>
      <c r="O417" s="471"/>
      <c r="P417" s="471"/>
      <c r="Q417" s="471"/>
      <c r="R417" s="472"/>
      <c r="S417" s="163" t="s">
        <v>17</v>
      </c>
      <c r="T417" s="112" t="s">
        <v>198</v>
      </c>
      <c r="U417" s="53" t="s">
        <v>453</v>
      </c>
      <c r="V417" s="704"/>
    </row>
    <row r="418" spans="2:22" ht="22.5" x14ac:dyDescent="0.15">
      <c r="B418" s="680"/>
      <c r="C418" s="480" t="s">
        <v>737</v>
      </c>
      <c r="D418" s="481"/>
      <c r="E418" s="481"/>
      <c r="F418" s="481"/>
      <c r="G418" s="481"/>
      <c r="H418" s="481"/>
      <c r="I418" s="481"/>
      <c r="J418" s="481"/>
      <c r="K418" s="481"/>
      <c r="L418" s="481"/>
      <c r="M418" s="481"/>
      <c r="N418" s="481"/>
      <c r="O418" s="481"/>
      <c r="P418" s="481"/>
      <c r="Q418" s="481"/>
      <c r="R418" s="482"/>
      <c r="S418" s="123" t="s">
        <v>17</v>
      </c>
      <c r="T418" s="207" t="s">
        <v>198</v>
      </c>
      <c r="U418" s="53" t="s">
        <v>226</v>
      </c>
      <c r="V418" s="704"/>
    </row>
    <row r="419" spans="2:22" ht="26.25" customHeight="1" x14ac:dyDescent="0.15">
      <c r="B419" s="680"/>
      <c r="C419" s="483" t="s">
        <v>937</v>
      </c>
      <c r="D419" s="484"/>
      <c r="E419" s="484"/>
      <c r="F419" s="484"/>
      <c r="G419" s="484"/>
      <c r="H419" s="484"/>
      <c r="I419" s="484"/>
      <c r="J419" s="484"/>
      <c r="K419" s="484"/>
      <c r="L419" s="484"/>
      <c r="M419" s="484"/>
      <c r="N419" s="484"/>
      <c r="O419" s="484"/>
      <c r="P419" s="484"/>
      <c r="Q419" s="484"/>
      <c r="R419" s="485"/>
      <c r="S419" s="123" t="s">
        <v>17</v>
      </c>
      <c r="T419" s="207" t="s">
        <v>198</v>
      </c>
      <c r="U419" s="60" t="s">
        <v>978</v>
      </c>
      <c r="V419" s="704"/>
    </row>
    <row r="420" spans="2:22" ht="29.25" customHeight="1" x14ac:dyDescent="0.15">
      <c r="B420" s="44"/>
      <c r="C420" s="470" t="s">
        <v>939</v>
      </c>
      <c r="D420" s="471"/>
      <c r="E420" s="471"/>
      <c r="F420" s="471"/>
      <c r="G420" s="471"/>
      <c r="H420" s="471"/>
      <c r="I420" s="471"/>
      <c r="J420" s="471"/>
      <c r="K420" s="471"/>
      <c r="L420" s="471"/>
      <c r="M420" s="471"/>
      <c r="N420" s="471"/>
      <c r="O420" s="471"/>
      <c r="P420" s="471"/>
      <c r="Q420" s="471"/>
      <c r="R420" s="472"/>
      <c r="S420" s="123" t="s">
        <v>17</v>
      </c>
      <c r="T420" s="207" t="s">
        <v>198</v>
      </c>
      <c r="U420" s="53" t="s">
        <v>469</v>
      </c>
      <c r="V420" s="733" t="s">
        <v>662</v>
      </c>
    </row>
    <row r="421" spans="2:22" ht="24.75" customHeight="1" x14ac:dyDescent="0.15">
      <c r="B421" s="680"/>
      <c r="C421" s="459" t="s">
        <v>51</v>
      </c>
      <c r="D421" s="460"/>
      <c r="E421" s="460"/>
      <c r="F421" s="460"/>
      <c r="G421" s="460"/>
      <c r="H421" s="460"/>
      <c r="I421" s="460"/>
      <c r="J421" s="460"/>
      <c r="K421" s="460"/>
      <c r="L421" s="460"/>
      <c r="M421" s="460"/>
      <c r="N421" s="460"/>
      <c r="O421" s="460"/>
      <c r="P421" s="460"/>
      <c r="Q421" s="460"/>
      <c r="R421" s="461"/>
      <c r="S421" s="674" t="s">
        <v>17</v>
      </c>
      <c r="T421" s="676" t="s">
        <v>198</v>
      </c>
      <c r="U421" s="700" t="s">
        <v>904</v>
      </c>
      <c r="V421" s="686"/>
    </row>
    <row r="422" spans="2:22" ht="146.25" customHeight="1" x14ac:dyDescent="0.15">
      <c r="B422" s="680"/>
      <c r="C422" s="476" t="s">
        <v>940</v>
      </c>
      <c r="D422" s="477"/>
      <c r="E422" s="477"/>
      <c r="F422" s="477"/>
      <c r="G422" s="477"/>
      <c r="H422" s="477"/>
      <c r="I422" s="477"/>
      <c r="J422" s="477"/>
      <c r="K422" s="477"/>
      <c r="L422" s="477"/>
      <c r="M422" s="477"/>
      <c r="N422" s="477"/>
      <c r="O422" s="477"/>
      <c r="P422" s="477"/>
      <c r="Q422" s="477"/>
      <c r="R422" s="478"/>
      <c r="S422" s="675"/>
      <c r="T422" s="677"/>
      <c r="U422" s="705"/>
      <c r="V422" s="686"/>
    </row>
    <row r="423" spans="2:22" ht="25.5" customHeight="1" x14ac:dyDescent="0.15">
      <c r="B423" s="44"/>
      <c r="C423" s="468" t="s">
        <v>707</v>
      </c>
      <c r="D423" s="479"/>
      <c r="E423" s="479"/>
      <c r="F423" s="479"/>
      <c r="G423" s="479"/>
      <c r="H423" s="479"/>
      <c r="I423" s="479"/>
      <c r="J423" s="479"/>
      <c r="K423" s="479"/>
      <c r="L423" s="479"/>
      <c r="M423" s="479"/>
      <c r="N423" s="479"/>
      <c r="O423" s="479"/>
      <c r="P423" s="479"/>
      <c r="Q423" s="479"/>
      <c r="R423" s="469"/>
      <c r="S423" s="123" t="s">
        <v>17</v>
      </c>
      <c r="T423" s="207" t="s">
        <v>198</v>
      </c>
      <c r="U423" s="57" t="s">
        <v>379</v>
      </c>
      <c r="V423" s="686"/>
    </row>
    <row r="424" spans="2:22" ht="24.75" customHeight="1" x14ac:dyDescent="0.15">
      <c r="B424" s="680"/>
      <c r="C424" s="459" t="s">
        <v>376</v>
      </c>
      <c r="D424" s="460"/>
      <c r="E424" s="460"/>
      <c r="F424" s="460"/>
      <c r="G424" s="460"/>
      <c r="H424" s="460"/>
      <c r="I424" s="460"/>
      <c r="J424" s="460"/>
      <c r="K424" s="460"/>
      <c r="L424" s="460"/>
      <c r="M424" s="460"/>
      <c r="N424" s="460"/>
      <c r="O424" s="460"/>
      <c r="P424" s="460"/>
      <c r="Q424" s="460"/>
      <c r="R424" s="461"/>
      <c r="S424" s="674" t="s">
        <v>17</v>
      </c>
      <c r="T424" s="676" t="s">
        <v>198</v>
      </c>
      <c r="U424" s="672" t="s">
        <v>79</v>
      </c>
      <c r="V424" s="686"/>
    </row>
    <row r="425" spans="2:22" ht="94.5" customHeight="1" x14ac:dyDescent="0.15">
      <c r="B425" s="680"/>
      <c r="C425" s="476" t="s">
        <v>554</v>
      </c>
      <c r="D425" s="477"/>
      <c r="E425" s="477"/>
      <c r="F425" s="477"/>
      <c r="G425" s="477"/>
      <c r="H425" s="477"/>
      <c r="I425" s="477"/>
      <c r="J425" s="477"/>
      <c r="K425" s="477"/>
      <c r="L425" s="477"/>
      <c r="M425" s="477"/>
      <c r="N425" s="477"/>
      <c r="O425" s="477"/>
      <c r="P425" s="477"/>
      <c r="Q425" s="477"/>
      <c r="R425" s="478"/>
      <c r="S425" s="675"/>
      <c r="T425" s="677"/>
      <c r="U425" s="678"/>
      <c r="V425" s="686"/>
    </row>
    <row r="426" spans="2:22" ht="53.25" customHeight="1" x14ac:dyDescent="0.15">
      <c r="B426" s="44"/>
      <c r="C426" s="470" t="s">
        <v>823</v>
      </c>
      <c r="D426" s="471"/>
      <c r="E426" s="471"/>
      <c r="F426" s="471"/>
      <c r="G426" s="471"/>
      <c r="H426" s="471"/>
      <c r="I426" s="471"/>
      <c r="J426" s="471"/>
      <c r="K426" s="471"/>
      <c r="L426" s="471"/>
      <c r="M426" s="471"/>
      <c r="N426" s="471"/>
      <c r="O426" s="471"/>
      <c r="P426" s="471"/>
      <c r="Q426" s="471"/>
      <c r="R426" s="472"/>
      <c r="S426" s="123" t="s">
        <v>17</v>
      </c>
      <c r="T426" s="207" t="s">
        <v>198</v>
      </c>
      <c r="U426" s="57" t="s">
        <v>630</v>
      </c>
      <c r="V426" s="686"/>
    </row>
    <row r="427" spans="2:22" ht="19.5" customHeight="1" x14ac:dyDescent="0.15">
      <c r="B427" s="680"/>
      <c r="C427" s="459" t="s">
        <v>941</v>
      </c>
      <c r="D427" s="460"/>
      <c r="E427" s="460"/>
      <c r="F427" s="460"/>
      <c r="G427" s="460"/>
      <c r="H427" s="460"/>
      <c r="I427" s="460"/>
      <c r="J427" s="460"/>
      <c r="K427" s="460"/>
      <c r="L427" s="460"/>
      <c r="M427" s="460"/>
      <c r="N427" s="460"/>
      <c r="O427" s="460"/>
      <c r="P427" s="460"/>
      <c r="Q427" s="460"/>
      <c r="R427" s="461"/>
      <c r="S427" s="162" t="s">
        <v>17</v>
      </c>
      <c r="T427" s="205" t="s">
        <v>198</v>
      </c>
      <c r="U427" s="672" t="s">
        <v>1004</v>
      </c>
      <c r="V427" s="686"/>
    </row>
    <row r="428" spans="2:22" ht="102" customHeight="1" x14ac:dyDescent="0.15">
      <c r="B428" s="680"/>
      <c r="C428" s="476" t="s">
        <v>265</v>
      </c>
      <c r="D428" s="477"/>
      <c r="E428" s="477"/>
      <c r="F428" s="477"/>
      <c r="G428" s="477"/>
      <c r="H428" s="477"/>
      <c r="I428" s="477"/>
      <c r="J428" s="477"/>
      <c r="K428" s="477"/>
      <c r="L428" s="477"/>
      <c r="M428" s="477"/>
      <c r="N428" s="477"/>
      <c r="O428" s="477"/>
      <c r="P428" s="477"/>
      <c r="Q428" s="477"/>
      <c r="R428" s="478"/>
      <c r="S428" s="123"/>
      <c r="T428" s="207"/>
      <c r="U428" s="678"/>
      <c r="V428" s="686"/>
    </row>
    <row r="429" spans="2:22" x14ac:dyDescent="0.15">
      <c r="B429" s="680"/>
      <c r="C429" s="540" t="s">
        <v>190</v>
      </c>
      <c r="D429" s="541"/>
      <c r="E429" s="541"/>
      <c r="F429" s="541"/>
      <c r="G429" s="541"/>
      <c r="H429" s="541"/>
      <c r="I429" s="541"/>
      <c r="J429" s="541"/>
      <c r="K429" s="541"/>
      <c r="L429" s="541"/>
      <c r="M429" s="541"/>
      <c r="N429" s="541"/>
      <c r="O429" s="541"/>
      <c r="P429" s="541"/>
      <c r="Q429" s="541"/>
      <c r="R429" s="542"/>
      <c r="S429" s="674" t="s">
        <v>17</v>
      </c>
      <c r="T429" s="676" t="s">
        <v>198</v>
      </c>
      <c r="U429" s="672" t="s">
        <v>1005</v>
      </c>
      <c r="V429" s="686"/>
    </row>
    <row r="430" spans="2:22" ht="20.25" customHeight="1" x14ac:dyDescent="0.15">
      <c r="B430" s="680"/>
      <c r="C430" s="543" t="s">
        <v>232</v>
      </c>
      <c r="D430" s="544"/>
      <c r="E430" s="544"/>
      <c r="F430" s="544"/>
      <c r="G430" s="115"/>
      <c r="H430" s="117" t="s">
        <v>140</v>
      </c>
      <c r="I430" s="117"/>
      <c r="J430" s="117" t="s">
        <v>27</v>
      </c>
      <c r="K430" s="117"/>
      <c r="L430" s="117" t="s">
        <v>210</v>
      </c>
      <c r="M430" s="107"/>
      <c r="N430" s="107"/>
      <c r="O430" s="107"/>
      <c r="P430" s="107"/>
      <c r="Q430" s="107"/>
      <c r="R430" s="136"/>
      <c r="S430" s="687"/>
      <c r="T430" s="688"/>
      <c r="U430" s="673"/>
      <c r="V430" s="686"/>
    </row>
    <row r="431" spans="2:22" ht="92.25" customHeight="1" x14ac:dyDescent="0.15">
      <c r="B431" s="680"/>
      <c r="C431" s="545" t="s">
        <v>60</v>
      </c>
      <c r="D431" s="546"/>
      <c r="E431" s="546"/>
      <c r="F431" s="546"/>
      <c r="G431" s="546"/>
      <c r="H431" s="546"/>
      <c r="I431" s="546"/>
      <c r="J431" s="546"/>
      <c r="K431" s="546"/>
      <c r="L431" s="546"/>
      <c r="M431" s="546"/>
      <c r="N431" s="546"/>
      <c r="O431" s="546"/>
      <c r="P431" s="546"/>
      <c r="Q431" s="546"/>
      <c r="R431" s="547"/>
      <c r="S431" s="675"/>
      <c r="T431" s="677"/>
      <c r="U431" s="678"/>
      <c r="V431" s="686"/>
    </row>
    <row r="432" spans="2:22" ht="23.25" customHeight="1" x14ac:dyDescent="0.15">
      <c r="B432" s="680"/>
      <c r="C432" s="548" t="s">
        <v>942</v>
      </c>
      <c r="D432" s="549"/>
      <c r="E432" s="549"/>
      <c r="F432" s="549"/>
      <c r="G432" s="549"/>
      <c r="H432" s="549"/>
      <c r="I432" s="549"/>
      <c r="J432" s="549"/>
      <c r="K432" s="549"/>
      <c r="L432" s="549"/>
      <c r="M432" s="549"/>
      <c r="N432" s="549"/>
      <c r="O432" s="549"/>
      <c r="P432" s="549"/>
      <c r="Q432" s="549"/>
      <c r="R432" s="550"/>
      <c r="S432" s="674" t="s">
        <v>17</v>
      </c>
      <c r="T432" s="676" t="s">
        <v>198</v>
      </c>
      <c r="U432" s="672" t="s">
        <v>670</v>
      </c>
      <c r="V432" s="686"/>
    </row>
    <row r="433" spans="2:23" x14ac:dyDescent="0.15">
      <c r="B433" s="680"/>
      <c r="C433" s="85"/>
      <c r="D433" s="524" t="s">
        <v>164</v>
      </c>
      <c r="E433" s="551"/>
      <c r="F433" s="551"/>
      <c r="G433" s="551"/>
      <c r="H433" s="551"/>
      <c r="I433" s="525"/>
      <c r="J433" s="551" t="s">
        <v>141</v>
      </c>
      <c r="K433" s="551"/>
      <c r="L433" s="551"/>
      <c r="M433" s="551"/>
      <c r="N433" s="551"/>
      <c r="O433" s="551"/>
      <c r="P433" s="525"/>
      <c r="Q433" s="78"/>
      <c r="R433" s="138"/>
      <c r="S433" s="687"/>
      <c r="T433" s="688"/>
      <c r="U433" s="673"/>
      <c r="V433" s="686"/>
    </row>
    <row r="434" spans="2:23" x14ac:dyDescent="0.15">
      <c r="B434" s="680"/>
      <c r="C434" s="85"/>
      <c r="D434" s="552"/>
      <c r="E434" s="553"/>
      <c r="F434" s="553"/>
      <c r="G434" s="553"/>
      <c r="H434" s="553"/>
      <c r="I434" s="554"/>
      <c r="J434" s="553"/>
      <c r="K434" s="553"/>
      <c r="L434" s="553"/>
      <c r="M434" s="553"/>
      <c r="N434" s="553"/>
      <c r="O434" s="553"/>
      <c r="P434" s="554"/>
      <c r="Q434" s="78"/>
      <c r="R434" s="138"/>
      <c r="S434" s="687"/>
      <c r="T434" s="688"/>
      <c r="U434" s="673"/>
      <c r="V434" s="686"/>
    </row>
    <row r="435" spans="2:23" x14ac:dyDescent="0.15">
      <c r="B435" s="680"/>
      <c r="C435" s="85"/>
      <c r="D435" s="552"/>
      <c r="E435" s="553"/>
      <c r="F435" s="553"/>
      <c r="G435" s="553"/>
      <c r="H435" s="553"/>
      <c r="I435" s="554"/>
      <c r="J435" s="553"/>
      <c r="K435" s="553"/>
      <c r="L435" s="553"/>
      <c r="M435" s="553"/>
      <c r="N435" s="553"/>
      <c r="O435" s="553"/>
      <c r="P435" s="554"/>
      <c r="Q435" s="78"/>
      <c r="R435" s="138"/>
      <c r="S435" s="687"/>
      <c r="T435" s="688"/>
      <c r="U435" s="673"/>
      <c r="V435" s="686"/>
    </row>
    <row r="436" spans="2:23" ht="11.25" customHeight="1" x14ac:dyDescent="0.15">
      <c r="B436" s="680"/>
      <c r="C436" s="86"/>
      <c r="D436" s="106"/>
      <c r="E436" s="106"/>
      <c r="F436" s="106"/>
      <c r="G436" s="106"/>
      <c r="H436" s="106"/>
      <c r="I436" s="106"/>
      <c r="J436" s="106"/>
      <c r="K436" s="106"/>
      <c r="L436" s="106"/>
      <c r="M436" s="106"/>
      <c r="N436" s="106"/>
      <c r="O436" s="106"/>
      <c r="P436" s="106"/>
      <c r="Q436" s="128"/>
      <c r="R436" s="139"/>
      <c r="S436" s="687"/>
      <c r="T436" s="688"/>
      <c r="U436" s="678"/>
      <c r="V436" s="686"/>
    </row>
    <row r="437" spans="2:23" ht="22.5" x14ac:dyDescent="0.15">
      <c r="B437" s="734"/>
      <c r="C437" s="555" t="s">
        <v>13</v>
      </c>
      <c r="D437" s="556"/>
      <c r="E437" s="556"/>
      <c r="F437" s="556"/>
      <c r="G437" s="556"/>
      <c r="H437" s="556"/>
      <c r="I437" s="556"/>
      <c r="J437" s="556"/>
      <c r="K437" s="556"/>
      <c r="L437" s="556"/>
      <c r="M437" s="556"/>
      <c r="N437" s="556"/>
      <c r="O437" s="556"/>
      <c r="P437" s="556"/>
      <c r="Q437" s="556"/>
      <c r="R437" s="557"/>
      <c r="S437" s="168" t="s">
        <v>17</v>
      </c>
      <c r="T437" s="213" t="s">
        <v>198</v>
      </c>
      <c r="U437" s="233" t="s">
        <v>450</v>
      </c>
      <c r="V437" s="730"/>
    </row>
    <row r="438" spans="2:23" x14ac:dyDescent="0.15">
      <c r="B438" s="42" t="s">
        <v>84</v>
      </c>
      <c r="C438" s="502" t="s">
        <v>455</v>
      </c>
      <c r="D438" s="503"/>
      <c r="E438" s="503"/>
      <c r="F438" s="503"/>
      <c r="G438" s="503"/>
      <c r="H438" s="503"/>
      <c r="I438" s="503"/>
      <c r="J438" s="503"/>
      <c r="K438" s="503"/>
      <c r="L438" s="503"/>
      <c r="M438" s="503"/>
      <c r="N438" s="503"/>
      <c r="O438" s="503"/>
      <c r="P438" s="503"/>
      <c r="Q438" s="503"/>
      <c r="R438" s="504"/>
      <c r="S438" s="123"/>
      <c r="T438" s="207"/>
      <c r="U438" s="42"/>
      <c r="V438" s="42"/>
    </row>
    <row r="439" spans="2:23" x14ac:dyDescent="0.15">
      <c r="B439" s="56" t="s">
        <v>944</v>
      </c>
      <c r="C439" s="505" t="s">
        <v>589</v>
      </c>
      <c r="D439" s="492"/>
      <c r="E439" s="492"/>
      <c r="F439" s="492"/>
      <c r="G439" s="492"/>
      <c r="H439" s="492"/>
      <c r="I439" s="492"/>
      <c r="J439" s="492"/>
      <c r="K439" s="492"/>
      <c r="L439" s="492"/>
      <c r="M439" s="492"/>
      <c r="N439" s="492"/>
      <c r="O439" s="492"/>
      <c r="P439" s="492"/>
      <c r="Q439" s="492"/>
      <c r="R439" s="493"/>
      <c r="S439" s="123"/>
      <c r="T439" s="207"/>
      <c r="U439" s="57"/>
      <c r="V439" s="260"/>
    </row>
    <row r="440" spans="2:23" ht="22.5" x14ac:dyDescent="0.15">
      <c r="B440" s="57" t="s">
        <v>12</v>
      </c>
      <c r="C440" s="505" t="s">
        <v>945</v>
      </c>
      <c r="D440" s="492"/>
      <c r="E440" s="492"/>
      <c r="F440" s="492"/>
      <c r="G440" s="492"/>
      <c r="H440" s="492"/>
      <c r="I440" s="492"/>
      <c r="J440" s="492"/>
      <c r="K440" s="492"/>
      <c r="L440" s="492"/>
      <c r="M440" s="492"/>
      <c r="N440" s="492"/>
      <c r="O440" s="492"/>
      <c r="P440" s="492"/>
      <c r="Q440" s="492"/>
      <c r="R440" s="493"/>
      <c r="S440" s="163"/>
      <c r="T440" s="209"/>
      <c r="U440" s="57"/>
      <c r="V440" s="57"/>
    </row>
    <row r="441" spans="2:23" x14ac:dyDescent="0.15">
      <c r="B441" s="58" t="s">
        <v>372</v>
      </c>
      <c r="C441" s="558" t="s">
        <v>501</v>
      </c>
      <c r="D441" s="494"/>
      <c r="E441" s="494"/>
      <c r="F441" s="494"/>
      <c r="G441" s="494"/>
      <c r="H441" s="494"/>
      <c r="I441" s="494"/>
      <c r="J441" s="494"/>
      <c r="K441" s="494"/>
      <c r="L441" s="494"/>
      <c r="M441" s="494"/>
      <c r="N441" s="494"/>
      <c r="O441" s="494"/>
      <c r="P441" s="494"/>
      <c r="Q441" s="494"/>
      <c r="R441" s="495"/>
      <c r="S441" s="162"/>
      <c r="T441" s="214"/>
      <c r="U441" s="41"/>
      <c r="V441" s="58"/>
    </row>
    <row r="442" spans="2:23" ht="21.95" customHeight="1" x14ac:dyDescent="0.15">
      <c r="B442" s="702" t="s">
        <v>640</v>
      </c>
      <c r="C442" s="559" t="s">
        <v>756</v>
      </c>
      <c r="D442" s="560"/>
      <c r="E442" s="560"/>
      <c r="F442" s="560"/>
      <c r="G442" s="560"/>
      <c r="H442" s="560"/>
      <c r="I442" s="560"/>
      <c r="J442" s="560"/>
      <c r="K442" s="560"/>
      <c r="L442" s="560"/>
      <c r="M442" s="560"/>
      <c r="N442" s="560"/>
      <c r="O442" s="560"/>
      <c r="P442" s="560"/>
      <c r="Q442" s="560"/>
      <c r="R442" s="561"/>
      <c r="S442" s="164" t="s">
        <v>17</v>
      </c>
      <c r="T442" s="208" t="s">
        <v>198</v>
      </c>
      <c r="U442" s="234" t="s">
        <v>428</v>
      </c>
      <c r="V442" s="685" t="s">
        <v>1019</v>
      </c>
    </row>
    <row r="443" spans="2:23" ht="27.75" customHeight="1" x14ac:dyDescent="0.15">
      <c r="B443" s="680"/>
      <c r="C443" s="470" t="s">
        <v>946</v>
      </c>
      <c r="D443" s="471"/>
      <c r="E443" s="471"/>
      <c r="F443" s="471"/>
      <c r="G443" s="471"/>
      <c r="H443" s="471"/>
      <c r="I443" s="471"/>
      <c r="J443" s="471"/>
      <c r="K443" s="471"/>
      <c r="L443" s="471"/>
      <c r="M443" s="471"/>
      <c r="N443" s="471"/>
      <c r="O443" s="471"/>
      <c r="P443" s="471"/>
      <c r="Q443" s="471"/>
      <c r="R443" s="472"/>
      <c r="S443" s="163" t="s">
        <v>17</v>
      </c>
      <c r="T443" s="112" t="s">
        <v>198</v>
      </c>
      <c r="U443" s="57" t="s">
        <v>947</v>
      </c>
      <c r="V443" s="686"/>
    </row>
    <row r="444" spans="2:23" ht="34.5" customHeight="1" x14ac:dyDescent="0.15">
      <c r="B444" s="680"/>
      <c r="C444" s="459" t="s">
        <v>948</v>
      </c>
      <c r="D444" s="494"/>
      <c r="E444" s="494"/>
      <c r="F444" s="494"/>
      <c r="G444" s="494"/>
      <c r="H444" s="494"/>
      <c r="I444" s="494"/>
      <c r="J444" s="494"/>
      <c r="K444" s="494"/>
      <c r="L444" s="494"/>
      <c r="M444" s="494"/>
      <c r="N444" s="494"/>
      <c r="O444" s="494"/>
      <c r="P444" s="494"/>
      <c r="Q444" s="494"/>
      <c r="R444" s="495"/>
      <c r="S444" s="122" t="s">
        <v>17</v>
      </c>
      <c r="T444" s="205" t="s">
        <v>198</v>
      </c>
      <c r="U444" s="672" t="s">
        <v>354</v>
      </c>
      <c r="V444" s="686"/>
    </row>
    <row r="445" spans="2:23" x14ac:dyDescent="0.15">
      <c r="B445" s="680"/>
      <c r="C445" s="562" t="s">
        <v>230</v>
      </c>
      <c r="D445" s="563"/>
      <c r="E445" s="563"/>
      <c r="F445" s="563"/>
      <c r="G445" s="563"/>
      <c r="H445" s="563"/>
      <c r="I445" s="563"/>
      <c r="J445" s="563"/>
      <c r="K445" s="563"/>
      <c r="L445" s="563"/>
      <c r="M445" s="563"/>
      <c r="N445" s="563"/>
      <c r="O445" s="563"/>
      <c r="P445" s="563"/>
      <c r="Q445" s="563"/>
      <c r="R445" s="564"/>
      <c r="S445" s="162" t="s">
        <v>17</v>
      </c>
      <c r="T445" s="206" t="s">
        <v>198</v>
      </c>
      <c r="U445" s="673"/>
      <c r="V445" s="686"/>
      <c r="W445" s="15"/>
    </row>
    <row r="446" spans="2:23" x14ac:dyDescent="0.15">
      <c r="B446" s="680"/>
      <c r="C446" s="562" t="s">
        <v>419</v>
      </c>
      <c r="D446" s="563"/>
      <c r="E446" s="563"/>
      <c r="F446" s="563"/>
      <c r="G446" s="563"/>
      <c r="H446" s="563"/>
      <c r="I446" s="563"/>
      <c r="J446" s="563"/>
      <c r="K446" s="563"/>
      <c r="L446" s="563"/>
      <c r="M446" s="563"/>
      <c r="N446" s="563"/>
      <c r="O446" s="563"/>
      <c r="P446" s="563"/>
      <c r="Q446" s="563"/>
      <c r="R446" s="564"/>
      <c r="S446" s="162" t="s">
        <v>17</v>
      </c>
      <c r="T446" s="206" t="s">
        <v>198</v>
      </c>
      <c r="U446" s="673"/>
      <c r="V446" s="686"/>
      <c r="W446" s="15"/>
    </row>
    <row r="447" spans="2:23" x14ac:dyDescent="0.15">
      <c r="B447" s="680"/>
      <c r="C447" s="489" t="s">
        <v>687</v>
      </c>
      <c r="D447" s="497"/>
      <c r="E447" s="497"/>
      <c r="F447" s="497"/>
      <c r="G447" s="497"/>
      <c r="H447" s="497"/>
      <c r="I447" s="497"/>
      <c r="J447" s="497"/>
      <c r="K447" s="497"/>
      <c r="L447" s="497"/>
      <c r="M447" s="497"/>
      <c r="N447" s="497"/>
      <c r="O447" s="497"/>
      <c r="P447" s="497"/>
      <c r="Q447" s="497"/>
      <c r="R447" s="498"/>
      <c r="S447" s="162" t="s">
        <v>17</v>
      </c>
      <c r="T447" s="206" t="s">
        <v>198</v>
      </c>
      <c r="U447" s="673"/>
      <c r="V447" s="686"/>
      <c r="W447" s="15"/>
    </row>
    <row r="448" spans="2:23" ht="22.5" x14ac:dyDescent="0.15">
      <c r="B448" s="680"/>
      <c r="C448" s="486" t="s">
        <v>309</v>
      </c>
      <c r="D448" s="487"/>
      <c r="E448" s="487"/>
      <c r="F448" s="487"/>
      <c r="G448" s="487"/>
      <c r="H448" s="487"/>
      <c r="I448" s="487"/>
      <c r="J448" s="487"/>
      <c r="K448" s="487"/>
      <c r="L448" s="487"/>
      <c r="M448" s="487"/>
      <c r="N448" s="487"/>
      <c r="O448" s="487"/>
      <c r="P448" s="487"/>
      <c r="Q448" s="487"/>
      <c r="R448" s="488"/>
      <c r="S448" s="123" t="s">
        <v>17</v>
      </c>
      <c r="T448" s="207" t="s">
        <v>198</v>
      </c>
      <c r="U448" s="42" t="s">
        <v>137</v>
      </c>
      <c r="V448" s="686"/>
      <c r="W448" s="15"/>
    </row>
    <row r="449" spans="1:23" x14ac:dyDescent="0.15">
      <c r="B449" s="680"/>
      <c r="C449" s="459" t="s">
        <v>949</v>
      </c>
      <c r="D449" s="460"/>
      <c r="E449" s="460"/>
      <c r="F449" s="460"/>
      <c r="G449" s="460"/>
      <c r="H449" s="460"/>
      <c r="I449" s="460"/>
      <c r="J449" s="460"/>
      <c r="K449" s="460"/>
      <c r="L449" s="460"/>
      <c r="M449" s="460"/>
      <c r="N449" s="460"/>
      <c r="O449" s="460"/>
      <c r="P449" s="460"/>
      <c r="Q449" s="460"/>
      <c r="R449" s="461"/>
      <c r="S449" s="162" t="s">
        <v>17</v>
      </c>
      <c r="T449" s="206" t="s">
        <v>198</v>
      </c>
      <c r="U449" s="672" t="s">
        <v>201</v>
      </c>
      <c r="V449" s="686"/>
      <c r="W449" s="15"/>
    </row>
    <row r="450" spans="1:23" x14ac:dyDescent="0.15">
      <c r="B450" s="680"/>
      <c r="C450" s="509" t="s">
        <v>842</v>
      </c>
      <c r="D450" s="510"/>
      <c r="E450" s="510"/>
      <c r="F450" s="510"/>
      <c r="G450" s="510"/>
      <c r="H450" s="510"/>
      <c r="I450" s="510"/>
      <c r="J450" s="510"/>
      <c r="K450" s="510"/>
      <c r="L450" s="510"/>
      <c r="M450" s="510"/>
      <c r="N450" s="510"/>
      <c r="O450" s="510"/>
      <c r="P450" s="510"/>
      <c r="Q450" s="510"/>
      <c r="R450" s="511"/>
      <c r="S450" s="162" t="s">
        <v>17</v>
      </c>
      <c r="T450" s="206" t="s">
        <v>198</v>
      </c>
      <c r="U450" s="673"/>
      <c r="V450" s="686"/>
      <c r="W450" s="15"/>
    </row>
    <row r="451" spans="1:23" x14ac:dyDescent="0.15">
      <c r="B451" s="680"/>
      <c r="C451" s="509" t="s">
        <v>636</v>
      </c>
      <c r="D451" s="510"/>
      <c r="E451" s="510"/>
      <c r="F451" s="510"/>
      <c r="G451" s="510"/>
      <c r="H451" s="510"/>
      <c r="I451" s="510"/>
      <c r="J451" s="510"/>
      <c r="K451" s="510"/>
      <c r="L451" s="510"/>
      <c r="M451" s="510"/>
      <c r="N451" s="510"/>
      <c r="O451" s="510"/>
      <c r="P451" s="510"/>
      <c r="Q451" s="510"/>
      <c r="R451" s="511"/>
      <c r="S451" s="162" t="s">
        <v>17</v>
      </c>
      <c r="T451" s="206" t="s">
        <v>198</v>
      </c>
      <c r="U451" s="673"/>
      <c r="V451" s="686"/>
      <c r="W451" s="15"/>
    </row>
    <row r="452" spans="1:23" x14ac:dyDescent="0.15">
      <c r="B452" s="680"/>
      <c r="C452" s="509" t="s">
        <v>844</v>
      </c>
      <c r="D452" s="510"/>
      <c r="E452" s="510"/>
      <c r="F452" s="510"/>
      <c r="G452" s="510"/>
      <c r="H452" s="510"/>
      <c r="I452" s="510"/>
      <c r="J452" s="510"/>
      <c r="K452" s="510"/>
      <c r="L452" s="510"/>
      <c r="M452" s="510"/>
      <c r="N452" s="510"/>
      <c r="O452" s="510"/>
      <c r="P452" s="510"/>
      <c r="Q452" s="510"/>
      <c r="R452" s="511"/>
      <c r="S452" s="162" t="s">
        <v>17</v>
      </c>
      <c r="T452" s="206" t="s">
        <v>198</v>
      </c>
      <c r="U452" s="673"/>
      <c r="V452" s="686"/>
      <c r="W452" s="15"/>
    </row>
    <row r="453" spans="1:23" ht="11.25" customHeight="1" x14ac:dyDescent="0.15">
      <c r="B453" s="680"/>
      <c r="C453" s="509" t="s">
        <v>432</v>
      </c>
      <c r="D453" s="510"/>
      <c r="E453" s="510"/>
      <c r="F453" s="510"/>
      <c r="G453" s="510"/>
      <c r="H453" s="510"/>
      <c r="I453" s="510"/>
      <c r="J453" s="510"/>
      <c r="K453" s="510"/>
      <c r="L453" s="510"/>
      <c r="M453" s="510"/>
      <c r="N453" s="510"/>
      <c r="O453" s="510"/>
      <c r="P453" s="510"/>
      <c r="Q453" s="510"/>
      <c r="R453" s="511"/>
      <c r="S453" s="162" t="s">
        <v>17</v>
      </c>
      <c r="T453" s="206" t="s">
        <v>198</v>
      </c>
      <c r="U453" s="673"/>
      <c r="V453" s="686"/>
      <c r="W453" s="15"/>
    </row>
    <row r="454" spans="1:23" s="8" customFormat="1" ht="11.25" customHeight="1" x14ac:dyDescent="0.15">
      <c r="A454" s="15"/>
      <c r="B454" s="680"/>
      <c r="C454" s="509" t="s">
        <v>703</v>
      </c>
      <c r="D454" s="510"/>
      <c r="E454" s="510"/>
      <c r="F454" s="510"/>
      <c r="G454" s="510"/>
      <c r="H454" s="510"/>
      <c r="I454" s="510"/>
      <c r="J454" s="510"/>
      <c r="K454" s="510"/>
      <c r="L454" s="510"/>
      <c r="M454" s="510"/>
      <c r="N454" s="510"/>
      <c r="O454" s="510"/>
      <c r="P454" s="510"/>
      <c r="Q454" s="510"/>
      <c r="R454" s="511"/>
      <c r="S454" s="162" t="s">
        <v>17</v>
      </c>
      <c r="T454" s="206" t="s">
        <v>198</v>
      </c>
      <c r="U454" s="673"/>
      <c r="V454" s="686"/>
      <c r="W454" s="15"/>
    </row>
    <row r="455" spans="1:23" s="8" customFormat="1" ht="11.25" customHeight="1" x14ac:dyDescent="0.15">
      <c r="A455" s="15"/>
      <c r="B455" s="680"/>
      <c r="C455" s="476" t="s">
        <v>537</v>
      </c>
      <c r="D455" s="477"/>
      <c r="E455" s="477"/>
      <c r="F455" s="477"/>
      <c r="G455" s="477"/>
      <c r="H455" s="477"/>
      <c r="I455" s="477"/>
      <c r="J455" s="477"/>
      <c r="K455" s="477"/>
      <c r="L455" s="477"/>
      <c r="M455" s="477"/>
      <c r="N455" s="477"/>
      <c r="O455" s="477"/>
      <c r="P455" s="477"/>
      <c r="Q455" s="477"/>
      <c r="R455" s="478"/>
      <c r="S455" s="123" t="s">
        <v>17</v>
      </c>
      <c r="T455" s="207" t="s">
        <v>198</v>
      </c>
      <c r="U455" s="678"/>
      <c r="V455" s="686"/>
      <c r="W455" s="15"/>
    </row>
    <row r="456" spans="1:23" s="8" customFormat="1" ht="22.5" x14ac:dyDescent="0.15">
      <c r="A456" s="15"/>
      <c r="B456" s="680"/>
      <c r="C456" s="480" t="s">
        <v>898</v>
      </c>
      <c r="D456" s="481"/>
      <c r="E456" s="481"/>
      <c r="F456" s="481"/>
      <c r="G456" s="481"/>
      <c r="H456" s="481"/>
      <c r="I456" s="481"/>
      <c r="J456" s="481"/>
      <c r="K456" s="481"/>
      <c r="L456" s="481"/>
      <c r="M456" s="481"/>
      <c r="N456" s="481"/>
      <c r="O456" s="481"/>
      <c r="P456" s="481"/>
      <c r="Q456" s="481"/>
      <c r="R456" s="482"/>
      <c r="S456" s="123" t="s">
        <v>17</v>
      </c>
      <c r="T456" s="207" t="s">
        <v>198</v>
      </c>
      <c r="U456" s="84" t="s">
        <v>645</v>
      </c>
      <c r="V456" s="686"/>
      <c r="W456" s="15"/>
    </row>
    <row r="457" spans="1:23" s="8" customFormat="1" ht="22.5" x14ac:dyDescent="0.15">
      <c r="A457" s="15"/>
      <c r="B457" s="680"/>
      <c r="C457" s="470" t="s">
        <v>119</v>
      </c>
      <c r="D457" s="471"/>
      <c r="E457" s="471"/>
      <c r="F457" s="471"/>
      <c r="G457" s="471"/>
      <c r="H457" s="471"/>
      <c r="I457" s="471"/>
      <c r="J457" s="471"/>
      <c r="K457" s="471"/>
      <c r="L457" s="471"/>
      <c r="M457" s="471"/>
      <c r="N457" s="471"/>
      <c r="O457" s="471"/>
      <c r="P457" s="471"/>
      <c r="Q457" s="471"/>
      <c r="R457" s="472"/>
      <c r="S457" s="123" t="s">
        <v>17</v>
      </c>
      <c r="T457" s="207" t="s">
        <v>198</v>
      </c>
      <c r="U457" s="57" t="s">
        <v>699</v>
      </c>
      <c r="V457" s="686"/>
      <c r="W457" s="15"/>
    </row>
    <row r="458" spans="1:23" s="8" customFormat="1" ht="22.5" x14ac:dyDescent="0.15">
      <c r="A458" s="15"/>
      <c r="B458" s="734"/>
      <c r="C458" s="555" t="s">
        <v>148</v>
      </c>
      <c r="D458" s="556"/>
      <c r="E458" s="556"/>
      <c r="F458" s="556"/>
      <c r="G458" s="556"/>
      <c r="H458" s="556"/>
      <c r="I458" s="556"/>
      <c r="J458" s="556"/>
      <c r="K458" s="556"/>
      <c r="L458" s="556"/>
      <c r="M458" s="556"/>
      <c r="N458" s="556"/>
      <c r="O458" s="556"/>
      <c r="P458" s="556"/>
      <c r="Q458" s="556"/>
      <c r="R458" s="557"/>
      <c r="S458" s="165" t="s">
        <v>17</v>
      </c>
      <c r="T458" s="210" t="s">
        <v>198</v>
      </c>
      <c r="U458" s="140" t="s">
        <v>367</v>
      </c>
      <c r="V458" s="730"/>
      <c r="W458" s="15"/>
    </row>
    <row r="459" spans="1:23" s="8" customFormat="1" ht="22.5" x14ac:dyDescent="0.15">
      <c r="A459" s="15"/>
      <c r="B459" s="735" t="s">
        <v>104</v>
      </c>
      <c r="C459" s="489" t="s">
        <v>385</v>
      </c>
      <c r="D459" s="497"/>
      <c r="E459" s="497"/>
      <c r="F459" s="497"/>
      <c r="G459" s="497"/>
      <c r="H459" s="497"/>
      <c r="I459" s="497"/>
      <c r="J459" s="497"/>
      <c r="K459" s="497"/>
      <c r="L459" s="497"/>
      <c r="M459" s="497"/>
      <c r="N459" s="497"/>
      <c r="O459" s="497"/>
      <c r="P459" s="497"/>
      <c r="Q459" s="497"/>
      <c r="R459" s="498"/>
      <c r="S459" s="162" t="s">
        <v>17</v>
      </c>
      <c r="T459" s="206" t="s">
        <v>198</v>
      </c>
      <c r="U459" s="42" t="s">
        <v>603</v>
      </c>
      <c r="V459" s="673" t="s">
        <v>339</v>
      </c>
      <c r="W459" s="15"/>
    </row>
    <row r="460" spans="1:23" s="8" customFormat="1" x14ac:dyDescent="0.15">
      <c r="A460" s="15"/>
      <c r="B460" s="735"/>
      <c r="C460" s="509" t="s">
        <v>848</v>
      </c>
      <c r="D460" s="510"/>
      <c r="E460" s="510"/>
      <c r="F460" s="510"/>
      <c r="G460" s="510"/>
      <c r="H460" s="510"/>
      <c r="I460" s="510"/>
      <c r="J460" s="510"/>
      <c r="K460" s="510"/>
      <c r="L460" s="510"/>
      <c r="M460" s="510"/>
      <c r="N460" s="510"/>
      <c r="O460" s="510"/>
      <c r="P460" s="510"/>
      <c r="Q460" s="510"/>
      <c r="R460" s="511"/>
      <c r="S460" s="162" t="s">
        <v>17</v>
      </c>
      <c r="T460" s="206" t="s">
        <v>198</v>
      </c>
      <c r="U460" s="706" t="s">
        <v>174</v>
      </c>
      <c r="V460" s="673"/>
      <c r="W460" s="15"/>
    </row>
    <row r="461" spans="1:23" s="8" customFormat="1" x14ac:dyDescent="0.15">
      <c r="A461" s="15"/>
      <c r="B461" s="735"/>
      <c r="C461" s="509" t="s">
        <v>431</v>
      </c>
      <c r="D461" s="510"/>
      <c r="E461" s="510"/>
      <c r="F461" s="510"/>
      <c r="G461" s="510"/>
      <c r="H461" s="510"/>
      <c r="I461" s="510"/>
      <c r="J461" s="510"/>
      <c r="K461" s="510"/>
      <c r="L461" s="510"/>
      <c r="M461" s="510"/>
      <c r="N461" s="510"/>
      <c r="O461" s="510"/>
      <c r="P461" s="510"/>
      <c r="Q461" s="510"/>
      <c r="R461" s="511"/>
      <c r="S461" s="162" t="s">
        <v>17</v>
      </c>
      <c r="T461" s="206" t="s">
        <v>198</v>
      </c>
      <c r="U461" s="707"/>
      <c r="V461" s="673"/>
      <c r="W461" s="15"/>
    </row>
    <row r="462" spans="1:23" s="8" customFormat="1" x14ac:dyDescent="0.15">
      <c r="A462" s="15"/>
      <c r="B462" s="735"/>
      <c r="C462" s="476" t="s">
        <v>11</v>
      </c>
      <c r="D462" s="477"/>
      <c r="E462" s="477"/>
      <c r="F462" s="477"/>
      <c r="G462" s="477"/>
      <c r="H462" s="477"/>
      <c r="I462" s="477"/>
      <c r="J462" s="477"/>
      <c r="K462" s="477"/>
      <c r="L462" s="477"/>
      <c r="M462" s="477"/>
      <c r="N462" s="477"/>
      <c r="O462" s="477"/>
      <c r="P462" s="477"/>
      <c r="Q462" s="477"/>
      <c r="R462" s="478"/>
      <c r="S462" s="123" t="s">
        <v>17</v>
      </c>
      <c r="T462" s="207" t="s">
        <v>198</v>
      </c>
      <c r="U462" s="708"/>
      <c r="V462" s="673"/>
      <c r="W462" s="15"/>
    </row>
    <row r="463" spans="1:23" s="8" customFormat="1" ht="24.75" customHeight="1" x14ac:dyDescent="0.15">
      <c r="A463" s="15"/>
      <c r="B463" s="735"/>
      <c r="C463" s="470" t="s">
        <v>364</v>
      </c>
      <c r="D463" s="471"/>
      <c r="E463" s="471"/>
      <c r="F463" s="471"/>
      <c r="G463" s="471"/>
      <c r="H463" s="471"/>
      <c r="I463" s="471"/>
      <c r="J463" s="471"/>
      <c r="K463" s="471"/>
      <c r="L463" s="471"/>
      <c r="M463" s="471"/>
      <c r="N463" s="471"/>
      <c r="O463" s="471"/>
      <c r="P463" s="471"/>
      <c r="Q463" s="471"/>
      <c r="R463" s="472"/>
      <c r="S463" s="123" t="s">
        <v>17</v>
      </c>
      <c r="T463" s="207" t="s">
        <v>198</v>
      </c>
      <c r="U463" s="54" t="s">
        <v>913</v>
      </c>
      <c r="V463" s="673"/>
      <c r="W463" s="15"/>
    </row>
    <row r="464" spans="1:23" s="8" customFormat="1" ht="31.5" customHeight="1" x14ac:dyDescent="0.15">
      <c r="A464" s="15"/>
      <c r="B464" s="735"/>
      <c r="C464" s="459" t="s">
        <v>68</v>
      </c>
      <c r="D464" s="460"/>
      <c r="E464" s="460"/>
      <c r="F464" s="460"/>
      <c r="G464" s="460"/>
      <c r="H464" s="460"/>
      <c r="I464" s="460"/>
      <c r="J464" s="460"/>
      <c r="K464" s="460"/>
      <c r="L464" s="460"/>
      <c r="M464" s="460"/>
      <c r="N464" s="460"/>
      <c r="O464" s="460"/>
      <c r="P464" s="460"/>
      <c r="Q464" s="460"/>
      <c r="R464" s="461"/>
      <c r="S464" s="162" t="s">
        <v>17</v>
      </c>
      <c r="T464" s="206" t="s">
        <v>198</v>
      </c>
      <c r="U464" s="55" t="s">
        <v>30</v>
      </c>
      <c r="V464" s="673"/>
      <c r="W464" s="15"/>
    </row>
    <row r="465" spans="1:23" s="8" customFormat="1" ht="15" customHeight="1" x14ac:dyDescent="0.15">
      <c r="A465" s="15"/>
      <c r="B465" s="735"/>
      <c r="C465" s="486" t="s">
        <v>546</v>
      </c>
      <c r="D465" s="487"/>
      <c r="E465" s="487"/>
      <c r="F465" s="487"/>
      <c r="G465" s="487"/>
      <c r="H465" s="487"/>
      <c r="I465" s="487"/>
      <c r="J465" s="487"/>
      <c r="K465" s="487"/>
      <c r="L465" s="487"/>
      <c r="M465" s="487"/>
      <c r="N465" s="487"/>
      <c r="O465" s="487"/>
      <c r="P465" s="487"/>
      <c r="Q465" s="487"/>
      <c r="R465" s="488"/>
      <c r="S465" s="123" t="s">
        <v>17</v>
      </c>
      <c r="T465" s="207" t="s">
        <v>198</v>
      </c>
      <c r="U465" s="51" t="s">
        <v>851</v>
      </c>
      <c r="V465" s="673"/>
      <c r="W465" s="15"/>
    </row>
    <row r="466" spans="1:23" s="8" customFormat="1" ht="39" customHeight="1" x14ac:dyDescent="0.15">
      <c r="A466" s="15"/>
      <c r="B466" s="735"/>
      <c r="C466" s="483" t="s">
        <v>342</v>
      </c>
      <c r="D466" s="484"/>
      <c r="E466" s="484"/>
      <c r="F466" s="484"/>
      <c r="G466" s="484"/>
      <c r="H466" s="484"/>
      <c r="I466" s="484"/>
      <c r="J466" s="484"/>
      <c r="K466" s="484"/>
      <c r="L466" s="484"/>
      <c r="M466" s="484"/>
      <c r="N466" s="484"/>
      <c r="O466" s="484"/>
      <c r="P466" s="484"/>
      <c r="Q466" s="484"/>
      <c r="R466" s="485"/>
      <c r="S466" s="123" t="s">
        <v>17</v>
      </c>
      <c r="T466" s="207" t="s">
        <v>198</v>
      </c>
      <c r="U466" s="55" t="s">
        <v>183</v>
      </c>
      <c r="V466" s="673"/>
      <c r="W466" s="15"/>
    </row>
    <row r="467" spans="1:23" s="8" customFormat="1" ht="29.25" customHeight="1" x14ac:dyDescent="0.15">
      <c r="A467" s="15"/>
      <c r="B467" s="735"/>
      <c r="C467" s="483" t="s">
        <v>675</v>
      </c>
      <c r="D467" s="484"/>
      <c r="E467" s="484"/>
      <c r="F467" s="484"/>
      <c r="G467" s="484"/>
      <c r="H467" s="484"/>
      <c r="I467" s="484"/>
      <c r="J467" s="484"/>
      <c r="K467" s="484"/>
      <c r="L467" s="484"/>
      <c r="M467" s="484"/>
      <c r="N467" s="484"/>
      <c r="O467" s="484"/>
      <c r="P467" s="484"/>
      <c r="Q467" s="484"/>
      <c r="R467" s="485"/>
      <c r="S467" s="123" t="s">
        <v>17</v>
      </c>
      <c r="T467" s="207" t="s">
        <v>198</v>
      </c>
      <c r="U467" s="53" t="s">
        <v>761</v>
      </c>
      <c r="V467" s="673"/>
      <c r="W467" s="15"/>
    </row>
    <row r="468" spans="1:23" s="8" customFormat="1" ht="11.25" customHeight="1" x14ac:dyDescent="0.15">
      <c r="A468" s="15"/>
      <c r="B468" s="735"/>
      <c r="C468" s="565" t="s">
        <v>852</v>
      </c>
      <c r="D468" s="566"/>
      <c r="E468" s="566"/>
      <c r="F468" s="566"/>
      <c r="G468" s="566"/>
      <c r="H468" s="566"/>
      <c r="I468" s="566"/>
      <c r="J468" s="566"/>
      <c r="K468" s="566"/>
      <c r="L468" s="566"/>
      <c r="M468" s="566"/>
      <c r="N468" s="566"/>
      <c r="O468" s="566"/>
      <c r="P468" s="566"/>
      <c r="Q468" s="566"/>
      <c r="R468" s="567"/>
      <c r="S468" s="123" t="s">
        <v>17</v>
      </c>
      <c r="T468" s="207" t="s">
        <v>198</v>
      </c>
      <c r="U468" s="53" t="s">
        <v>443</v>
      </c>
      <c r="V468" s="673"/>
      <c r="W468" s="15"/>
    </row>
    <row r="469" spans="1:23" s="8" customFormat="1" ht="11.25" customHeight="1" x14ac:dyDescent="0.15">
      <c r="A469" s="15"/>
      <c r="B469" s="735"/>
      <c r="C469" s="568" t="s">
        <v>850</v>
      </c>
      <c r="D469" s="569"/>
      <c r="E469" s="569"/>
      <c r="F469" s="569"/>
      <c r="G469" s="569"/>
      <c r="H469" s="569"/>
      <c r="I469" s="569"/>
      <c r="J469" s="569"/>
      <c r="K469" s="569"/>
      <c r="L469" s="569"/>
      <c r="M469" s="569"/>
      <c r="N469" s="569"/>
      <c r="O469" s="569"/>
      <c r="P469" s="569"/>
      <c r="Q469" s="569"/>
      <c r="R469" s="570"/>
      <c r="S469" s="169" t="s">
        <v>17</v>
      </c>
      <c r="T469" s="206" t="s">
        <v>198</v>
      </c>
      <c r="U469" s="700" t="s">
        <v>857</v>
      </c>
      <c r="V469" s="673"/>
      <c r="W469" s="15"/>
    </row>
    <row r="470" spans="1:23" s="8" customFormat="1" ht="11.25" customHeight="1" x14ac:dyDescent="0.15">
      <c r="A470" s="15"/>
      <c r="B470" s="735"/>
      <c r="C470" s="571" t="s">
        <v>553</v>
      </c>
      <c r="D470" s="572"/>
      <c r="E470" s="572"/>
      <c r="F470" s="572"/>
      <c r="G470" s="572"/>
      <c r="H470" s="572"/>
      <c r="I470" s="572"/>
      <c r="J470" s="572"/>
      <c r="K470" s="572"/>
      <c r="L470" s="572"/>
      <c r="M470" s="572"/>
      <c r="N470" s="572"/>
      <c r="O470" s="572"/>
      <c r="P470" s="572"/>
      <c r="Q470" s="572"/>
      <c r="R470" s="573"/>
      <c r="S470" s="162" t="s">
        <v>17</v>
      </c>
      <c r="T470" s="206" t="s">
        <v>198</v>
      </c>
      <c r="U470" s="705"/>
      <c r="V470" s="673"/>
      <c r="W470" s="15"/>
    </row>
    <row r="471" spans="1:23" s="8" customFormat="1" ht="11.25" customHeight="1" x14ac:dyDescent="0.15">
      <c r="A471" s="15"/>
      <c r="B471" s="735"/>
      <c r="C471" s="571" t="s">
        <v>371</v>
      </c>
      <c r="D471" s="572"/>
      <c r="E471" s="572"/>
      <c r="F471" s="572"/>
      <c r="G471" s="572"/>
      <c r="H471" s="572"/>
      <c r="I471" s="572"/>
      <c r="J471" s="572"/>
      <c r="K471" s="572"/>
      <c r="L471" s="572"/>
      <c r="M471" s="572"/>
      <c r="N471" s="572"/>
      <c r="O471" s="572"/>
      <c r="P471" s="572"/>
      <c r="Q471" s="572"/>
      <c r="R471" s="573"/>
      <c r="S471" s="162" t="s">
        <v>17</v>
      </c>
      <c r="T471" s="206" t="s">
        <v>198</v>
      </c>
      <c r="U471" s="705"/>
      <c r="V471" s="673"/>
      <c r="W471" s="15"/>
    </row>
    <row r="472" spans="1:23" s="8" customFormat="1" x14ac:dyDescent="0.15">
      <c r="A472" s="15"/>
      <c r="B472" s="735"/>
      <c r="C472" s="88" t="s">
        <v>853</v>
      </c>
      <c r="D472" s="109"/>
      <c r="E472" s="109"/>
      <c r="F472" s="109"/>
      <c r="G472" s="109"/>
      <c r="H472" s="109"/>
      <c r="I472" s="109"/>
      <c r="J472" s="109"/>
      <c r="K472" s="109"/>
      <c r="L472" s="109"/>
      <c r="M472" s="109"/>
      <c r="N472" s="109"/>
      <c r="O472" s="109"/>
      <c r="P472" s="109"/>
      <c r="Q472" s="109"/>
      <c r="R472" s="141"/>
      <c r="S472" s="170" t="s">
        <v>17</v>
      </c>
      <c r="T472" s="207" t="s">
        <v>198</v>
      </c>
      <c r="U472" s="709"/>
      <c r="V472" s="673"/>
      <c r="W472" s="15"/>
    </row>
    <row r="473" spans="1:23" s="8" customFormat="1" ht="24" customHeight="1" x14ac:dyDescent="0.15">
      <c r="A473" s="15"/>
      <c r="B473" s="736"/>
      <c r="C473" s="574" t="s">
        <v>951</v>
      </c>
      <c r="D473" s="575"/>
      <c r="E473" s="575"/>
      <c r="F473" s="575"/>
      <c r="G473" s="575"/>
      <c r="H473" s="575"/>
      <c r="I473" s="575"/>
      <c r="J473" s="575"/>
      <c r="K473" s="575"/>
      <c r="L473" s="575"/>
      <c r="M473" s="575"/>
      <c r="N473" s="575"/>
      <c r="O473" s="575"/>
      <c r="P473" s="575"/>
      <c r="Q473" s="575"/>
      <c r="R473" s="576"/>
      <c r="S473" s="170" t="s">
        <v>17</v>
      </c>
      <c r="T473" s="207" t="s">
        <v>198</v>
      </c>
      <c r="U473" s="53" t="s">
        <v>938</v>
      </c>
      <c r="V473" s="678"/>
      <c r="W473" s="15"/>
    </row>
    <row r="474" spans="1:23" s="8" customFormat="1" ht="11.25" customHeight="1" x14ac:dyDescent="0.15">
      <c r="A474" s="15"/>
      <c r="B474" s="59" t="s">
        <v>286</v>
      </c>
      <c r="C474" s="565" t="s">
        <v>500</v>
      </c>
      <c r="D474" s="566"/>
      <c r="E474" s="566"/>
      <c r="F474" s="566"/>
      <c r="G474" s="566"/>
      <c r="H474" s="566"/>
      <c r="I474" s="566"/>
      <c r="J474" s="566"/>
      <c r="K474" s="566"/>
      <c r="L474" s="566"/>
      <c r="M474" s="566"/>
      <c r="N474" s="566"/>
      <c r="O474" s="566"/>
      <c r="P474" s="566"/>
      <c r="Q474" s="566"/>
      <c r="R474" s="567"/>
      <c r="S474" s="170"/>
      <c r="T474" s="207"/>
      <c r="U474" s="54"/>
      <c r="V474" s="59"/>
      <c r="W474" s="15"/>
    </row>
    <row r="475" spans="1:23" s="8" customFormat="1" ht="27" customHeight="1" x14ac:dyDescent="0.15">
      <c r="A475" s="15"/>
      <c r="B475" s="700" t="s">
        <v>785</v>
      </c>
      <c r="C475" s="577" t="s">
        <v>952</v>
      </c>
      <c r="D475" s="578"/>
      <c r="E475" s="578"/>
      <c r="F475" s="578"/>
      <c r="G475" s="578"/>
      <c r="H475" s="578"/>
      <c r="I475" s="578"/>
      <c r="J475" s="578"/>
      <c r="K475" s="578"/>
      <c r="L475" s="578"/>
      <c r="M475" s="578"/>
      <c r="N475" s="578"/>
      <c r="O475" s="578"/>
      <c r="P475" s="578"/>
      <c r="Q475" s="578"/>
      <c r="R475" s="579"/>
      <c r="S475" s="169" t="s">
        <v>17</v>
      </c>
      <c r="T475" s="206" t="s">
        <v>198</v>
      </c>
      <c r="U475" s="577" t="s">
        <v>955</v>
      </c>
      <c r="V475" s="706" t="s">
        <v>866</v>
      </c>
      <c r="W475" s="15"/>
    </row>
    <row r="476" spans="1:23" s="8" customFormat="1" x14ac:dyDescent="0.15">
      <c r="A476" s="15"/>
      <c r="B476" s="705"/>
      <c r="C476" s="580" t="s">
        <v>218</v>
      </c>
      <c r="D476" s="581"/>
      <c r="E476" s="581"/>
      <c r="F476" s="581"/>
      <c r="G476" s="581"/>
      <c r="H476" s="581"/>
      <c r="I476" s="581"/>
      <c r="J476" s="581"/>
      <c r="K476" s="581"/>
      <c r="L476" s="581"/>
      <c r="M476" s="581"/>
      <c r="N476" s="581"/>
      <c r="O476" s="581"/>
      <c r="P476" s="581"/>
      <c r="Q476" s="581"/>
      <c r="R476" s="582"/>
      <c r="S476" s="170" t="s">
        <v>17</v>
      </c>
      <c r="T476" s="207" t="s">
        <v>198</v>
      </c>
      <c r="U476" s="689"/>
      <c r="V476" s="707"/>
      <c r="W476" s="15"/>
    </row>
    <row r="477" spans="1:23" s="8" customFormat="1" ht="22.5" x14ac:dyDescent="0.15">
      <c r="A477" s="15"/>
      <c r="B477" s="709"/>
      <c r="C477" s="480" t="s">
        <v>91</v>
      </c>
      <c r="D477" s="481"/>
      <c r="E477" s="481"/>
      <c r="F477" s="481"/>
      <c r="G477" s="481"/>
      <c r="H477" s="481"/>
      <c r="I477" s="481"/>
      <c r="J477" s="481"/>
      <c r="K477" s="481"/>
      <c r="L477" s="481"/>
      <c r="M477" s="481"/>
      <c r="N477" s="481"/>
      <c r="O477" s="481"/>
      <c r="P477" s="481"/>
      <c r="Q477" s="481"/>
      <c r="R477" s="482"/>
      <c r="S477" s="170" t="s">
        <v>17</v>
      </c>
      <c r="T477" s="207" t="s">
        <v>198</v>
      </c>
      <c r="U477" s="54" t="s">
        <v>335</v>
      </c>
      <c r="V477" s="708"/>
      <c r="W477" s="15"/>
    </row>
    <row r="478" spans="1:23" s="8" customFormat="1" ht="22.5" customHeight="1" x14ac:dyDescent="0.15">
      <c r="A478" s="15"/>
      <c r="B478" s="54" t="s">
        <v>723</v>
      </c>
      <c r="C478" s="566" t="s">
        <v>557</v>
      </c>
      <c r="D478" s="566"/>
      <c r="E478" s="566"/>
      <c r="F478" s="566"/>
      <c r="G478" s="566"/>
      <c r="H478" s="566"/>
      <c r="I478" s="566"/>
      <c r="J478" s="566"/>
      <c r="K478" s="566"/>
      <c r="L478" s="566"/>
      <c r="M478" s="566"/>
      <c r="N478" s="566"/>
      <c r="O478" s="566"/>
      <c r="P478" s="566"/>
      <c r="Q478" s="566"/>
      <c r="R478" s="567"/>
      <c r="S478" s="171"/>
      <c r="T478" s="90"/>
      <c r="U478" s="54"/>
      <c r="V478" s="261"/>
      <c r="W478" s="15"/>
    </row>
    <row r="479" spans="1:23" s="8" customFormat="1" x14ac:dyDescent="0.15">
      <c r="A479" s="15"/>
      <c r="B479" s="61" t="s">
        <v>196</v>
      </c>
      <c r="C479" s="572" t="s">
        <v>41</v>
      </c>
      <c r="D479" s="572"/>
      <c r="E479" s="572"/>
      <c r="F479" s="572"/>
      <c r="G479" s="572"/>
      <c r="H479" s="572"/>
      <c r="I479" s="572"/>
      <c r="J479" s="572"/>
      <c r="K479" s="572"/>
      <c r="L479" s="572"/>
      <c r="M479" s="572"/>
      <c r="N479" s="572"/>
      <c r="O479" s="572"/>
      <c r="P479" s="572"/>
      <c r="Q479" s="572"/>
      <c r="R479" s="572"/>
      <c r="S479" s="87"/>
      <c r="T479" s="89"/>
      <c r="U479" s="54"/>
      <c r="V479" s="59"/>
      <c r="W479" s="15"/>
    </row>
    <row r="480" spans="1:23" s="8" customFormat="1" x14ac:dyDescent="0.15">
      <c r="A480" s="15"/>
      <c r="B480" s="59" t="s">
        <v>599</v>
      </c>
      <c r="C480" s="566" t="s">
        <v>956</v>
      </c>
      <c r="D480" s="566"/>
      <c r="E480" s="566"/>
      <c r="F480" s="566"/>
      <c r="G480" s="566"/>
      <c r="H480" s="566"/>
      <c r="I480" s="566"/>
      <c r="J480" s="566"/>
      <c r="K480" s="566"/>
      <c r="L480" s="566"/>
      <c r="M480" s="566"/>
      <c r="N480" s="566"/>
      <c r="O480" s="566"/>
      <c r="P480" s="566"/>
      <c r="Q480" s="566"/>
      <c r="R480" s="567"/>
      <c r="S480" s="87"/>
      <c r="T480" s="89"/>
      <c r="U480" s="54"/>
      <c r="V480" s="59"/>
      <c r="W480" s="15"/>
    </row>
    <row r="481" spans="1:23" s="8" customFormat="1" ht="22.5" x14ac:dyDescent="0.15">
      <c r="A481" s="15"/>
      <c r="B481" s="62" t="s">
        <v>195</v>
      </c>
      <c r="C481" s="583" t="s">
        <v>579</v>
      </c>
      <c r="D481" s="583"/>
      <c r="E481" s="583"/>
      <c r="F481" s="583"/>
      <c r="G481" s="583"/>
      <c r="H481" s="583"/>
      <c r="I481" s="583"/>
      <c r="J481" s="583"/>
      <c r="K481" s="583"/>
      <c r="L481" s="583"/>
      <c r="M481" s="583"/>
      <c r="N481" s="583"/>
      <c r="O481" s="583"/>
      <c r="P481" s="583"/>
      <c r="Q481" s="583"/>
      <c r="R481" s="584"/>
      <c r="S481" s="171"/>
      <c r="T481" s="90"/>
      <c r="U481" s="62"/>
      <c r="V481" s="61"/>
      <c r="W481" s="15"/>
    </row>
    <row r="482" spans="1:23" s="8" customFormat="1" ht="175.5" customHeight="1" x14ac:dyDescent="0.15">
      <c r="A482" s="15"/>
      <c r="B482" s="710" t="s">
        <v>650</v>
      </c>
      <c r="C482" s="585" t="s">
        <v>985</v>
      </c>
      <c r="D482" s="586"/>
      <c r="E482" s="586"/>
      <c r="F482" s="586"/>
      <c r="G482" s="586"/>
      <c r="H482" s="586"/>
      <c r="I482" s="586"/>
      <c r="J482" s="586"/>
      <c r="K482" s="586"/>
      <c r="L482" s="586"/>
      <c r="M482" s="586"/>
      <c r="N482" s="586"/>
      <c r="O482" s="586"/>
      <c r="P482" s="586"/>
      <c r="Q482" s="586"/>
      <c r="R482" s="587"/>
      <c r="S482" s="172" t="s">
        <v>17</v>
      </c>
      <c r="T482" s="212" t="s">
        <v>198</v>
      </c>
      <c r="U482" s="712" t="s">
        <v>622</v>
      </c>
      <c r="V482" s="713" t="s">
        <v>604</v>
      </c>
      <c r="W482" s="15"/>
    </row>
    <row r="483" spans="1:23" s="8" customFormat="1" ht="20.25" customHeight="1" x14ac:dyDescent="0.15">
      <c r="A483" s="15"/>
      <c r="B483" s="683"/>
      <c r="C483" s="571" t="s">
        <v>986</v>
      </c>
      <c r="D483" s="572"/>
      <c r="E483" s="572"/>
      <c r="F483" s="572"/>
      <c r="G483" s="572"/>
      <c r="H483" s="572"/>
      <c r="I483" s="572"/>
      <c r="J483" s="572"/>
      <c r="K483" s="572"/>
      <c r="L483" s="572"/>
      <c r="M483" s="572"/>
      <c r="N483" s="572"/>
      <c r="O483" s="572"/>
      <c r="P483" s="572"/>
      <c r="Q483" s="572"/>
      <c r="R483" s="573"/>
      <c r="S483" s="173" t="s">
        <v>17</v>
      </c>
      <c r="T483" s="215" t="s">
        <v>198</v>
      </c>
      <c r="U483" s="705"/>
      <c r="V483" s="714"/>
      <c r="W483" s="15"/>
    </row>
    <row r="484" spans="1:23" s="8" customFormat="1" ht="16.5" customHeight="1" x14ac:dyDescent="0.15">
      <c r="A484" s="15"/>
      <c r="B484" s="711"/>
      <c r="C484" s="588" t="s">
        <v>900</v>
      </c>
      <c r="D484" s="589"/>
      <c r="E484" s="589"/>
      <c r="F484" s="589"/>
      <c r="G484" s="589"/>
      <c r="H484" s="589"/>
      <c r="I484" s="589"/>
      <c r="J484" s="589"/>
      <c r="K484" s="589"/>
      <c r="L484" s="589"/>
      <c r="M484" s="589"/>
      <c r="N484" s="589"/>
      <c r="O484" s="589"/>
      <c r="P484" s="589"/>
      <c r="Q484" s="589"/>
      <c r="R484" s="590"/>
      <c r="S484" s="165" t="s">
        <v>17</v>
      </c>
      <c r="T484" s="210" t="s">
        <v>198</v>
      </c>
      <c r="U484" s="701"/>
      <c r="V484" s="715"/>
      <c r="W484" s="15"/>
    </row>
    <row r="485" spans="1:23" s="8" customFormat="1" ht="12" customHeight="1" x14ac:dyDescent="0.15">
      <c r="A485" s="15"/>
      <c r="B485" s="737" t="s">
        <v>570</v>
      </c>
      <c r="C485" s="591" t="s">
        <v>957</v>
      </c>
      <c r="D485" s="591"/>
      <c r="E485" s="591"/>
      <c r="F485" s="591"/>
      <c r="G485" s="591"/>
      <c r="H485" s="591"/>
      <c r="I485" s="591"/>
      <c r="J485" s="591"/>
      <c r="K485" s="591"/>
      <c r="L485" s="591"/>
      <c r="M485" s="591"/>
      <c r="N485" s="591"/>
      <c r="O485" s="591"/>
      <c r="P485" s="591"/>
      <c r="Q485" s="591"/>
      <c r="R485" s="592"/>
      <c r="S485" s="172" t="s">
        <v>17</v>
      </c>
      <c r="T485" s="212" t="s">
        <v>198</v>
      </c>
      <c r="U485" s="712" t="s">
        <v>250</v>
      </c>
      <c r="V485" s="703" t="s">
        <v>972</v>
      </c>
      <c r="W485" s="15"/>
    </row>
    <row r="486" spans="1:23" s="8" customFormat="1" x14ac:dyDescent="0.15">
      <c r="A486" s="15"/>
      <c r="B486" s="728"/>
      <c r="C486" s="593" t="s">
        <v>94</v>
      </c>
      <c r="D486" s="593"/>
      <c r="E486" s="593"/>
      <c r="F486" s="593"/>
      <c r="G486" s="593"/>
      <c r="H486" s="593"/>
      <c r="I486" s="593"/>
      <c r="J486" s="593"/>
      <c r="K486" s="593"/>
      <c r="L486" s="593"/>
      <c r="M486" s="593"/>
      <c r="N486" s="593"/>
      <c r="O486" s="593"/>
      <c r="P486" s="593"/>
      <c r="Q486" s="593"/>
      <c r="R486" s="594"/>
      <c r="S486" s="162" t="s">
        <v>17</v>
      </c>
      <c r="T486" s="206" t="s">
        <v>198</v>
      </c>
      <c r="U486" s="705"/>
      <c r="V486" s="704"/>
      <c r="W486" s="15"/>
    </row>
    <row r="487" spans="1:23" s="8" customFormat="1" x14ac:dyDescent="0.15">
      <c r="A487" s="15"/>
      <c r="B487" s="728"/>
      <c r="C487" s="595" t="s">
        <v>846</v>
      </c>
      <c r="D487" s="595"/>
      <c r="E487" s="595"/>
      <c r="F487" s="595"/>
      <c r="G487" s="595"/>
      <c r="H487" s="595"/>
      <c r="I487" s="595"/>
      <c r="J487" s="595"/>
      <c r="K487" s="595"/>
      <c r="L487" s="595"/>
      <c r="M487" s="595"/>
      <c r="N487" s="595"/>
      <c r="O487" s="595"/>
      <c r="P487" s="595"/>
      <c r="Q487" s="595"/>
      <c r="R487" s="596"/>
      <c r="S487" s="123" t="s">
        <v>17</v>
      </c>
      <c r="T487" s="207" t="s">
        <v>198</v>
      </c>
      <c r="U487" s="709"/>
      <c r="V487" s="704"/>
      <c r="W487" s="15"/>
    </row>
    <row r="488" spans="1:23" s="8" customFormat="1" ht="61.5" customHeight="1" x14ac:dyDescent="0.15">
      <c r="A488" s="15"/>
      <c r="B488" s="728"/>
      <c r="C488" s="483" t="s">
        <v>462</v>
      </c>
      <c r="D488" s="484"/>
      <c r="E488" s="484"/>
      <c r="F488" s="484"/>
      <c r="G488" s="484"/>
      <c r="H488" s="484"/>
      <c r="I488" s="484"/>
      <c r="J488" s="484"/>
      <c r="K488" s="484"/>
      <c r="L488" s="484"/>
      <c r="M488" s="484"/>
      <c r="N488" s="484"/>
      <c r="O488" s="484"/>
      <c r="P488" s="484"/>
      <c r="Q488" s="484"/>
      <c r="R488" s="485"/>
      <c r="S488" s="123" t="s">
        <v>17</v>
      </c>
      <c r="T488" s="207" t="s">
        <v>198</v>
      </c>
      <c r="U488" s="53" t="s">
        <v>36</v>
      </c>
      <c r="V488" s="704"/>
      <c r="W488" s="15"/>
    </row>
    <row r="489" spans="1:23" s="8" customFormat="1" ht="21.95" customHeight="1" x14ac:dyDescent="0.15">
      <c r="A489" s="15"/>
      <c r="B489" s="728"/>
      <c r="C489" s="568" t="s">
        <v>824</v>
      </c>
      <c r="D489" s="569"/>
      <c r="E489" s="569"/>
      <c r="F489" s="569"/>
      <c r="G489" s="569"/>
      <c r="H489" s="569"/>
      <c r="I489" s="569"/>
      <c r="J489" s="569"/>
      <c r="K489" s="569"/>
      <c r="L489" s="569"/>
      <c r="M489" s="569"/>
      <c r="N489" s="569"/>
      <c r="O489" s="569"/>
      <c r="P489" s="569"/>
      <c r="Q489" s="569"/>
      <c r="R489" s="570"/>
      <c r="S489" s="162" t="s">
        <v>17</v>
      </c>
      <c r="T489" s="206" t="s">
        <v>198</v>
      </c>
      <c r="U489" s="700" t="s">
        <v>487</v>
      </c>
      <c r="V489" s="704"/>
      <c r="W489" s="15"/>
    </row>
    <row r="490" spans="1:23" s="8" customFormat="1" ht="27" customHeight="1" x14ac:dyDescent="0.15">
      <c r="A490" s="15"/>
      <c r="B490" s="728"/>
      <c r="C490" s="529" t="s">
        <v>691</v>
      </c>
      <c r="D490" s="530"/>
      <c r="E490" s="530"/>
      <c r="F490" s="530"/>
      <c r="G490" s="530"/>
      <c r="H490" s="530"/>
      <c r="I490" s="530"/>
      <c r="J490" s="530"/>
      <c r="K490" s="530"/>
      <c r="L490" s="530"/>
      <c r="M490" s="530"/>
      <c r="N490" s="530"/>
      <c r="O490" s="530"/>
      <c r="P490" s="530"/>
      <c r="Q490" s="530"/>
      <c r="R490" s="531"/>
      <c r="S490" s="123" t="s">
        <v>17</v>
      </c>
      <c r="T490" s="207" t="s">
        <v>198</v>
      </c>
      <c r="U490" s="709"/>
      <c r="V490" s="704"/>
      <c r="W490" s="15"/>
    </row>
    <row r="491" spans="1:23" s="8" customFormat="1" ht="34.15" customHeight="1" x14ac:dyDescent="0.15">
      <c r="A491" s="15"/>
      <c r="B491" s="728"/>
      <c r="C491" s="470" t="s">
        <v>797</v>
      </c>
      <c r="D491" s="492"/>
      <c r="E491" s="492"/>
      <c r="F491" s="492"/>
      <c r="G491" s="492"/>
      <c r="H491" s="492"/>
      <c r="I491" s="492"/>
      <c r="J491" s="492"/>
      <c r="K491" s="492"/>
      <c r="L491" s="492"/>
      <c r="M491" s="492"/>
      <c r="N491" s="492"/>
      <c r="O491" s="492"/>
      <c r="P491" s="492"/>
      <c r="Q491" s="492"/>
      <c r="R491" s="493"/>
      <c r="S491" s="123" t="s">
        <v>17</v>
      </c>
      <c r="T491" s="207" t="s">
        <v>198</v>
      </c>
      <c r="U491" s="54" t="s">
        <v>217</v>
      </c>
      <c r="V491" s="738"/>
      <c r="W491" s="15"/>
    </row>
    <row r="492" spans="1:23" s="8" customFormat="1" ht="34.15" customHeight="1" x14ac:dyDescent="0.15">
      <c r="A492" s="15"/>
      <c r="B492" s="728"/>
      <c r="C492" s="480" t="s">
        <v>998</v>
      </c>
      <c r="D492" s="481"/>
      <c r="E492" s="481"/>
      <c r="F492" s="481"/>
      <c r="G492" s="481"/>
      <c r="H492" s="481"/>
      <c r="I492" s="481"/>
      <c r="J492" s="481"/>
      <c r="K492" s="481"/>
      <c r="L492" s="481"/>
      <c r="M492" s="481"/>
      <c r="N492" s="481"/>
      <c r="O492" s="481"/>
      <c r="P492" s="481"/>
      <c r="Q492" s="481"/>
      <c r="R492" s="482"/>
      <c r="S492" s="162" t="s">
        <v>17</v>
      </c>
      <c r="T492" s="206" t="s">
        <v>198</v>
      </c>
      <c r="U492" s="54" t="s">
        <v>999</v>
      </c>
      <c r="V492" s="259"/>
      <c r="W492" s="15"/>
    </row>
    <row r="493" spans="1:23" s="5" customFormat="1" ht="48" customHeight="1" x14ac:dyDescent="0.15">
      <c r="A493" s="1"/>
      <c r="B493" s="729"/>
      <c r="C493" s="499" t="s">
        <v>994</v>
      </c>
      <c r="D493" s="500"/>
      <c r="E493" s="500"/>
      <c r="F493" s="500"/>
      <c r="G493" s="500"/>
      <c r="H493" s="500"/>
      <c r="I493" s="500"/>
      <c r="J493" s="500"/>
      <c r="K493" s="500"/>
      <c r="L493" s="500"/>
      <c r="M493" s="500"/>
      <c r="N493" s="500"/>
      <c r="O493" s="500"/>
      <c r="P493" s="500"/>
      <c r="Q493" s="500"/>
      <c r="R493" s="501"/>
      <c r="S493" s="174" t="s">
        <v>17</v>
      </c>
      <c r="T493" s="213" t="s">
        <v>198</v>
      </c>
      <c r="U493" s="233" t="s">
        <v>577</v>
      </c>
      <c r="V493" s="262" t="s">
        <v>1012</v>
      </c>
      <c r="W493" s="15"/>
    </row>
    <row r="494" spans="1:23" s="5" customFormat="1" ht="12.75" customHeight="1" x14ac:dyDescent="0.15">
      <c r="A494" s="1"/>
      <c r="B494" s="58" t="s">
        <v>24</v>
      </c>
      <c r="C494" s="489" t="s">
        <v>751</v>
      </c>
      <c r="D494" s="497"/>
      <c r="E494" s="497"/>
      <c r="F494" s="497"/>
      <c r="G494" s="497"/>
      <c r="H494" s="497"/>
      <c r="I494" s="497"/>
      <c r="J494" s="497"/>
      <c r="K494" s="497"/>
      <c r="L494" s="497"/>
      <c r="M494" s="497"/>
      <c r="N494" s="497"/>
      <c r="O494" s="497"/>
      <c r="P494" s="497"/>
      <c r="Q494" s="497"/>
      <c r="R494" s="498"/>
      <c r="S494" s="175"/>
      <c r="T494" s="206"/>
      <c r="U494" s="41"/>
      <c r="V494" s="41"/>
      <c r="W494" s="15"/>
    </row>
    <row r="495" spans="1:23" ht="47.45" customHeight="1" x14ac:dyDescent="0.15">
      <c r="B495" s="63" t="s">
        <v>120</v>
      </c>
      <c r="C495" s="597" t="s">
        <v>919</v>
      </c>
      <c r="D495" s="598"/>
      <c r="E495" s="598"/>
      <c r="F495" s="598"/>
      <c r="G495" s="598"/>
      <c r="H495" s="598"/>
      <c r="I495" s="598"/>
      <c r="J495" s="598"/>
      <c r="K495" s="598"/>
      <c r="L495" s="598"/>
      <c r="M495" s="598"/>
      <c r="N495" s="598"/>
      <c r="O495" s="598"/>
      <c r="P495" s="598"/>
      <c r="Q495" s="598"/>
      <c r="R495" s="599"/>
      <c r="S495" s="176" t="s">
        <v>17</v>
      </c>
      <c r="T495" s="216" t="s">
        <v>198</v>
      </c>
      <c r="U495" s="235" t="s">
        <v>806</v>
      </c>
      <c r="V495" s="263" t="s">
        <v>1021</v>
      </c>
    </row>
    <row r="496" spans="1:23" x14ac:dyDescent="0.15">
      <c r="B496" s="41" t="s">
        <v>762</v>
      </c>
      <c r="C496" s="600" t="s">
        <v>988</v>
      </c>
      <c r="D496" s="601"/>
      <c r="E496" s="601"/>
      <c r="F496" s="601"/>
      <c r="G496" s="601"/>
      <c r="H496" s="601"/>
      <c r="I496" s="601"/>
      <c r="J496" s="601"/>
      <c r="K496" s="601"/>
      <c r="L496" s="601"/>
      <c r="M496" s="601"/>
      <c r="N496" s="601"/>
      <c r="O496" s="601"/>
      <c r="P496" s="601"/>
      <c r="Q496" s="601"/>
      <c r="R496" s="602"/>
      <c r="S496" s="162"/>
      <c r="T496" s="214"/>
      <c r="U496" s="41"/>
      <c r="V496" s="58"/>
    </row>
    <row r="497" spans="1:23" x14ac:dyDescent="0.15">
      <c r="B497" s="57" t="s">
        <v>888</v>
      </c>
      <c r="C497" s="552" t="s">
        <v>424</v>
      </c>
      <c r="D497" s="553"/>
      <c r="E497" s="553"/>
      <c r="F497" s="553"/>
      <c r="G497" s="553"/>
      <c r="H497" s="553"/>
      <c r="I497" s="553"/>
      <c r="J497" s="553"/>
      <c r="K497" s="553"/>
      <c r="L497" s="553"/>
      <c r="M497" s="553"/>
      <c r="N497" s="553"/>
      <c r="O497" s="553"/>
      <c r="P497" s="553"/>
      <c r="Q497" s="553"/>
      <c r="R497" s="554"/>
      <c r="S497" s="108"/>
      <c r="T497" s="119"/>
      <c r="U497" s="57"/>
      <c r="V497" s="258"/>
    </row>
    <row r="498" spans="1:23" x14ac:dyDescent="0.15">
      <c r="B498" s="42" t="s">
        <v>107</v>
      </c>
      <c r="C498" s="552" t="s">
        <v>819</v>
      </c>
      <c r="D498" s="553"/>
      <c r="E498" s="553"/>
      <c r="F498" s="553"/>
      <c r="G498" s="553"/>
      <c r="H498" s="553"/>
      <c r="I498" s="553"/>
      <c r="J498" s="553"/>
      <c r="K498" s="553"/>
      <c r="L498" s="553"/>
      <c r="M498" s="553"/>
      <c r="N498" s="553"/>
      <c r="O498" s="553"/>
      <c r="P498" s="553"/>
      <c r="Q498" s="553"/>
      <c r="R498" s="554"/>
      <c r="S498" s="163"/>
      <c r="T498" s="209"/>
      <c r="U498" s="57"/>
      <c r="V498" s="258"/>
    </row>
    <row r="499" spans="1:23" x14ac:dyDescent="0.15">
      <c r="B499" s="42" t="s">
        <v>962</v>
      </c>
      <c r="C499" s="552" t="s">
        <v>185</v>
      </c>
      <c r="D499" s="553"/>
      <c r="E499" s="553"/>
      <c r="F499" s="553"/>
      <c r="G499" s="553"/>
      <c r="H499" s="553"/>
      <c r="I499" s="553"/>
      <c r="J499" s="553"/>
      <c r="K499" s="553"/>
      <c r="L499" s="553"/>
      <c r="M499" s="553"/>
      <c r="N499" s="553"/>
      <c r="O499" s="553"/>
      <c r="P499" s="553"/>
      <c r="Q499" s="553"/>
      <c r="R499" s="554"/>
      <c r="S499" s="163"/>
      <c r="T499" s="209"/>
      <c r="U499" s="57"/>
      <c r="V499" s="258"/>
    </row>
    <row r="500" spans="1:23" x14ac:dyDescent="0.15">
      <c r="B500" s="57" t="s">
        <v>327</v>
      </c>
      <c r="C500" s="470" t="s">
        <v>990</v>
      </c>
      <c r="D500" s="471"/>
      <c r="E500" s="471"/>
      <c r="F500" s="471"/>
      <c r="G500" s="471"/>
      <c r="H500" s="471"/>
      <c r="I500" s="471"/>
      <c r="J500" s="471"/>
      <c r="K500" s="471"/>
      <c r="L500" s="471"/>
      <c r="M500" s="471"/>
      <c r="N500" s="471"/>
      <c r="O500" s="471"/>
      <c r="P500" s="471"/>
      <c r="Q500" s="471"/>
      <c r="R500" s="472"/>
      <c r="S500" s="108"/>
      <c r="T500" s="119"/>
      <c r="U500" s="53"/>
      <c r="V500" s="53"/>
      <c r="W500" s="15"/>
    </row>
    <row r="501" spans="1:23" x14ac:dyDescent="0.15">
      <c r="B501" s="57" t="s">
        <v>868</v>
      </c>
      <c r="C501" s="470" t="s">
        <v>718</v>
      </c>
      <c r="D501" s="471"/>
      <c r="E501" s="471"/>
      <c r="F501" s="471"/>
      <c r="G501" s="471"/>
      <c r="H501" s="471"/>
      <c r="I501" s="471"/>
      <c r="J501" s="471"/>
      <c r="K501" s="471"/>
      <c r="L501" s="471"/>
      <c r="M501" s="471"/>
      <c r="N501" s="471"/>
      <c r="O501" s="471"/>
      <c r="P501" s="471"/>
      <c r="Q501" s="471"/>
      <c r="R501" s="472"/>
      <c r="S501" s="108"/>
      <c r="T501" s="119"/>
      <c r="U501" s="57"/>
      <c r="V501" s="57"/>
      <c r="W501" s="15"/>
    </row>
    <row r="502" spans="1:23" ht="22.5" x14ac:dyDescent="0.15">
      <c r="B502" s="57" t="s">
        <v>739</v>
      </c>
      <c r="C502" s="505" t="s">
        <v>647</v>
      </c>
      <c r="D502" s="492"/>
      <c r="E502" s="492"/>
      <c r="F502" s="492"/>
      <c r="G502" s="492"/>
      <c r="H502" s="492"/>
      <c r="I502" s="492"/>
      <c r="J502" s="492"/>
      <c r="K502" s="492"/>
      <c r="L502" s="492"/>
      <c r="M502" s="492"/>
      <c r="N502" s="492"/>
      <c r="O502" s="492"/>
      <c r="P502" s="492"/>
      <c r="Q502" s="492"/>
      <c r="R502" s="493"/>
      <c r="S502" s="108"/>
      <c r="T502" s="119"/>
      <c r="U502" s="57"/>
      <c r="V502" s="57"/>
      <c r="W502" s="15"/>
    </row>
    <row r="503" spans="1:23" x14ac:dyDescent="0.15">
      <c r="B503" s="57" t="s">
        <v>588</v>
      </c>
      <c r="C503" s="505" t="s">
        <v>223</v>
      </c>
      <c r="D503" s="492"/>
      <c r="E503" s="492"/>
      <c r="F503" s="492"/>
      <c r="G503" s="492"/>
      <c r="H503" s="492"/>
      <c r="I503" s="492"/>
      <c r="J503" s="492"/>
      <c r="K503" s="492"/>
      <c r="L503" s="492"/>
      <c r="M503" s="492"/>
      <c r="N503" s="492"/>
      <c r="O503" s="492"/>
      <c r="P503" s="492"/>
      <c r="Q503" s="492"/>
      <c r="R503" s="493"/>
      <c r="S503" s="163"/>
      <c r="T503" s="209"/>
      <c r="U503" s="53"/>
      <c r="V503" s="57"/>
      <c r="W503" s="15"/>
    </row>
    <row r="504" spans="1:23" x14ac:dyDescent="0.15">
      <c r="B504" s="57" t="s">
        <v>757</v>
      </c>
      <c r="C504" s="470" t="s">
        <v>788</v>
      </c>
      <c r="D504" s="471"/>
      <c r="E504" s="471"/>
      <c r="F504" s="471"/>
      <c r="G504" s="471"/>
      <c r="H504" s="471"/>
      <c r="I504" s="471"/>
      <c r="J504" s="471"/>
      <c r="K504" s="471"/>
      <c r="L504" s="471"/>
      <c r="M504" s="471"/>
      <c r="N504" s="471"/>
      <c r="O504" s="471"/>
      <c r="P504" s="471"/>
      <c r="Q504" s="471"/>
      <c r="R504" s="472"/>
      <c r="S504" s="108"/>
      <c r="T504" s="119"/>
      <c r="U504" s="57"/>
      <c r="V504" s="57"/>
      <c r="W504" s="15"/>
    </row>
    <row r="505" spans="1:23" x14ac:dyDescent="0.15">
      <c r="B505" s="57" t="s">
        <v>838</v>
      </c>
      <c r="C505" s="468" t="s">
        <v>430</v>
      </c>
      <c r="D505" s="479"/>
      <c r="E505" s="479"/>
      <c r="F505" s="479"/>
      <c r="G505" s="479"/>
      <c r="H505" s="479"/>
      <c r="I505" s="479"/>
      <c r="J505" s="479"/>
      <c r="K505" s="479"/>
      <c r="L505" s="479"/>
      <c r="M505" s="479"/>
      <c r="N505" s="479"/>
      <c r="O505" s="479"/>
      <c r="P505" s="479"/>
      <c r="Q505" s="479"/>
      <c r="R505" s="469"/>
      <c r="S505" s="177"/>
      <c r="T505" s="217"/>
      <c r="U505" s="57"/>
      <c r="V505" s="57"/>
      <c r="W505" s="15"/>
    </row>
    <row r="506" spans="1:23" s="5" customFormat="1" x14ac:dyDescent="0.15">
      <c r="A506" s="1"/>
      <c r="B506" s="57" t="s">
        <v>809</v>
      </c>
      <c r="C506" s="468" t="s">
        <v>617</v>
      </c>
      <c r="D506" s="479"/>
      <c r="E506" s="479"/>
      <c r="F506" s="479"/>
      <c r="G506" s="479"/>
      <c r="H506" s="479"/>
      <c r="I506" s="479"/>
      <c r="J506" s="479"/>
      <c r="K506" s="479"/>
      <c r="L506" s="479"/>
      <c r="M506" s="479"/>
      <c r="N506" s="479"/>
      <c r="O506" s="479"/>
      <c r="P506" s="479"/>
      <c r="Q506" s="479"/>
      <c r="R506" s="469"/>
      <c r="S506" s="177"/>
      <c r="T506" s="217"/>
      <c r="U506" s="57"/>
      <c r="V506" s="57"/>
      <c r="W506" s="15"/>
    </row>
    <row r="507" spans="1:23" s="5" customFormat="1" ht="48" customHeight="1" x14ac:dyDescent="0.15">
      <c r="A507" s="1"/>
      <c r="B507" s="57" t="s">
        <v>234</v>
      </c>
      <c r="C507" s="468" t="s">
        <v>1000</v>
      </c>
      <c r="D507" s="479"/>
      <c r="E507" s="479"/>
      <c r="F507" s="479"/>
      <c r="G507" s="479"/>
      <c r="H507" s="479"/>
      <c r="I507" s="479"/>
      <c r="J507" s="479"/>
      <c r="K507" s="479"/>
      <c r="L507" s="479"/>
      <c r="M507" s="479"/>
      <c r="N507" s="479"/>
      <c r="O507" s="479"/>
      <c r="P507" s="479"/>
      <c r="Q507" s="479"/>
      <c r="R507" s="469"/>
      <c r="S507" s="177"/>
      <c r="T507" s="217"/>
      <c r="U507" s="57"/>
      <c r="V507" s="57"/>
      <c r="W507" s="15"/>
    </row>
    <row r="508" spans="1:23" x14ac:dyDescent="0.15">
      <c r="B508" s="57" t="s">
        <v>685</v>
      </c>
      <c r="C508" s="470" t="s">
        <v>352</v>
      </c>
      <c r="D508" s="471"/>
      <c r="E508" s="471"/>
      <c r="F508" s="471"/>
      <c r="G508" s="471"/>
      <c r="H508" s="471"/>
      <c r="I508" s="471"/>
      <c r="J508" s="471"/>
      <c r="K508" s="471"/>
      <c r="L508" s="471"/>
      <c r="M508" s="471"/>
      <c r="N508" s="471"/>
      <c r="O508" s="471"/>
      <c r="P508" s="471"/>
      <c r="Q508" s="471"/>
      <c r="R508" s="472"/>
      <c r="S508" s="163"/>
      <c r="T508" s="209"/>
      <c r="U508" s="57"/>
      <c r="V508" s="57"/>
      <c r="W508" s="15"/>
    </row>
    <row r="509" spans="1:23" x14ac:dyDescent="0.15">
      <c r="B509" s="57" t="s">
        <v>832</v>
      </c>
      <c r="C509" s="470" t="s">
        <v>361</v>
      </c>
      <c r="D509" s="471"/>
      <c r="E509" s="471"/>
      <c r="F509" s="471"/>
      <c r="G509" s="471"/>
      <c r="H509" s="471"/>
      <c r="I509" s="471"/>
      <c r="J509" s="471"/>
      <c r="K509" s="471"/>
      <c r="L509" s="471"/>
      <c r="M509" s="471"/>
      <c r="N509" s="471"/>
      <c r="O509" s="471"/>
      <c r="P509" s="471"/>
      <c r="Q509" s="471"/>
      <c r="R509" s="472"/>
      <c r="S509" s="177"/>
      <c r="T509" s="217"/>
      <c r="U509" s="57"/>
      <c r="V509" s="57"/>
      <c r="W509" s="15"/>
    </row>
    <row r="510" spans="1:23" s="8" customFormat="1" ht="18.75" customHeight="1" x14ac:dyDescent="0.15">
      <c r="A510" s="15"/>
      <c r="B510" s="15"/>
      <c r="C510" s="15"/>
      <c r="D510" s="111"/>
      <c r="E510" s="111"/>
      <c r="F510" s="111"/>
      <c r="G510" s="111"/>
      <c r="H510" s="111"/>
      <c r="I510" s="111"/>
      <c r="J510" s="111"/>
      <c r="K510" s="111"/>
      <c r="L510" s="111"/>
      <c r="M510" s="111"/>
      <c r="N510" s="111"/>
      <c r="O510" s="111"/>
      <c r="P510" s="111"/>
      <c r="Q510" s="111"/>
      <c r="R510" s="15"/>
      <c r="S510" s="15"/>
      <c r="T510" s="15"/>
      <c r="U510" s="100"/>
      <c r="V510" s="15"/>
      <c r="W510" s="15"/>
    </row>
  </sheetData>
  <mergeCells count="839">
    <mergeCell ref="V442:V458"/>
    <mergeCell ref="U449:U455"/>
    <mergeCell ref="B459:B473"/>
    <mergeCell ref="V459:V473"/>
    <mergeCell ref="B485:B493"/>
    <mergeCell ref="V485:V491"/>
    <mergeCell ref="B327:B338"/>
    <mergeCell ref="S327:S338"/>
    <mergeCell ref="T327:T338"/>
    <mergeCell ref="U327:U338"/>
    <mergeCell ref="V327:V338"/>
    <mergeCell ref="N330:R337"/>
    <mergeCell ref="B344:B351"/>
    <mergeCell ref="V344:V351"/>
    <mergeCell ref="V352:V365"/>
    <mergeCell ref="U489:U490"/>
    <mergeCell ref="B16:B22"/>
    <mergeCell ref="B24:B34"/>
    <mergeCell ref="B38:B46"/>
    <mergeCell ref="S38:S44"/>
    <mergeCell ref="T38:T44"/>
    <mergeCell ref="U38:U44"/>
    <mergeCell ref="V38:V46"/>
    <mergeCell ref="V49:V57"/>
    <mergeCell ref="B50:B57"/>
    <mergeCell ref="B59:B65"/>
    <mergeCell ref="U59:U65"/>
    <mergeCell ref="V59:V65"/>
    <mergeCell ref="B69:B76"/>
    <mergeCell ref="V69:V75"/>
    <mergeCell ref="V87:V97"/>
    <mergeCell ref="B99:B114"/>
    <mergeCell ref="B132:B146"/>
    <mergeCell ref="B148:B167"/>
    <mergeCell ref="B168:B180"/>
    <mergeCell ref="B194:B212"/>
    <mergeCell ref="V194:V200"/>
    <mergeCell ref="U195:U201"/>
    <mergeCell ref="U203:U209"/>
    <mergeCell ref="U460:U462"/>
    <mergeCell ref="U469:U472"/>
    <mergeCell ref="B475:B477"/>
    <mergeCell ref="U475:U476"/>
    <mergeCell ref="V475:V477"/>
    <mergeCell ref="B482:B484"/>
    <mergeCell ref="U482:U484"/>
    <mergeCell ref="V482:V484"/>
    <mergeCell ref="U485:U487"/>
    <mergeCell ref="B427:B428"/>
    <mergeCell ref="U427:U428"/>
    <mergeCell ref="S429:S431"/>
    <mergeCell ref="T429:T431"/>
    <mergeCell ref="U429:U431"/>
    <mergeCell ref="S432:S436"/>
    <mergeCell ref="T432:T436"/>
    <mergeCell ref="U432:U436"/>
    <mergeCell ref="U444:U447"/>
    <mergeCell ref="B429:B437"/>
    <mergeCell ref="B442:B458"/>
    <mergeCell ref="U410:U411"/>
    <mergeCell ref="U413:U414"/>
    <mergeCell ref="B416:B419"/>
    <mergeCell ref="V416:V419"/>
    <mergeCell ref="B421:B422"/>
    <mergeCell ref="S421:S422"/>
    <mergeCell ref="T421:T422"/>
    <mergeCell ref="U421:U422"/>
    <mergeCell ref="B424:B425"/>
    <mergeCell ref="S424:S425"/>
    <mergeCell ref="T424:T425"/>
    <mergeCell ref="U424:U425"/>
    <mergeCell ref="B389:B414"/>
    <mergeCell ref="V395:V414"/>
    <mergeCell ref="S396:S409"/>
    <mergeCell ref="T396:T409"/>
    <mergeCell ref="U396:U409"/>
    <mergeCell ref="V420:V437"/>
    <mergeCell ref="U374:U378"/>
    <mergeCell ref="U379:U381"/>
    <mergeCell ref="V389:V394"/>
    <mergeCell ref="U391:U392"/>
    <mergeCell ref="S393:S395"/>
    <mergeCell ref="T393:T395"/>
    <mergeCell ref="U393:U394"/>
    <mergeCell ref="D398:G399"/>
    <mergeCell ref="H398:I399"/>
    <mergeCell ref="J398:K399"/>
    <mergeCell ref="P398:Q399"/>
    <mergeCell ref="V366:V381"/>
    <mergeCell ref="B339:B340"/>
    <mergeCell ref="V339:V340"/>
    <mergeCell ref="S346:S347"/>
    <mergeCell ref="T346:T347"/>
    <mergeCell ref="U346:U351"/>
    <mergeCell ref="B352:B354"/>
    <mergeCell ref="B355:B356"/>
    <mergeCell ref="B361:B362"/>
    <mergeCell ref="U366:U367"/>
    <mergeCell ref="B366:B381"/>
    <mergeCell ref="U305:U309"/>
    <mergeCell ref="U315:U320"/>
    <mergeCell ref="V315:V320"/>
    <mergeCell ref="C316:R317"/>
    <mergeCell ref="B322:B323"/>
    <mergeCell ref="V322:V323"/>
    <mergeCell ref="B324:B326"/>
    <mergeCell ref="V324:V326"/>
    <mergeCell ref="S325:S326"/>
    <mergeCell ref="T325:T326"/>
    <mergeCell ref="U325:U326"/>
    <mergeCell ref="B305:B314"/>
    <mergeCell ref="V305:V314"/>
    <mergeCell ref="B289:B292"/>
    <mergeCell ref="U289:U292"/>
    <mergeCell ref="V289:V292"/>
    <mergeCell ref="B293:B294"/>
    <mergeCell ref="V293:V294"/>
    <mergeCell ref="U295:U296"/>
    <mergeCell ref="V295:V298"/>
    <mergeCell ref="V299:V301"/>
    <mergeCell ref="B303:B304"/>
    <mergeCell ref="V303:V304"/>
    <mergeCell ref="B295:B302"/>
    <mergeCell ref="S272:S273"/>
    <mergeCell ref="T272:T273"/>
    <mergeCell ref="U272:U273"/>
    <mergeCell ref="B274:B279"/>
    <mergeCell ref="V274:V279"/>
    <mergeCell ref="B283:B288"/>
    <mergeCell ref="U283:U284"/>
    <mergeCell ref="V283:V288"/>
    <mergeCell ref="U286:U288"/>
    <mergeCell ref="B266:B273"/>
    <mergeCell ref="V266:V273"/>
    <mergeCell ref="B257:B258"/>
    <mergeCell ref="C257:R258"/>
    <mergeCell ref="V257:V260"/>
    <mergeCell ref="B261:B262"/>
    <mergeCell ref="U261:U262"/>
    <mergeCell ref="V261:V262"/>
    <mergeCell ref="B263:B265"/>
    <mergeCell ref="V263:V265"/>
    <mergeCell ref="S268:S269"/>
    <mergeCell ref="T268:T269"/>
    <mergeCell ref="U268:U269"/>
    <mergeCell ref="B240:B243"/>
    <mergeCell ref="S240:S241"/>
    <mergeCell ref="T240:T241"/>
    <mergeCell ref="U240:U243"/>
    <mergeCell ref="V240:V243"/>
    <mergeCell ref="U244:U246"/>
    <mergeCell ref="U247:U249"/>
    <mergeCell ref="U251:U253"/>
    <mergeCell ref="U254:U255"/>
    <mergeCell ref="B244:B256"/>
    <mergeCell ref="V244:V255"/>
    <mergeCell ref="B234:B237"/>
    <mergeCell ref="V234:V237"/>
    <mergeCell ref="S236:S237"/>
    <mergeCell ref="T236:T237"/>
    <mergeCell ref="U236:U237"/>
    <mergeCell ref="B238:B239"/>
    <mergeCell ref="S238:S239"/>
    <mergeCell ref="T238:T239"/>
    <mergeCell ref="U238:U239"/>
    <mergeCell ref="V238:V239"/>
    <mergeCell ref="B230:B231"/>
    <mergeCell ref="S230:S231"/>
    <mergeCell ref="T230:T231"/>
    <mergeCell ref="U230:U231"/>
    <mergeCell ref="V230:V231"/>
    <mergeCell ref="B232:B233"/>
    <mergeCell ref="S232:S233"/>
    <mergeCell ref="T232:T233"/>
    <mergeCell ref="U232:U233"/>
    <mergeCell ref="V232:V233"/>
    <mergeCell ref="U213:U215"/>
    <mergeCell ref="V213:V217"/>
    <mergeCell ref="U221:U224"/>
    <mergeCell ref="B225:B226"/>
    <mergeCell ref="U225:U226"/>
    <mergeCell ref="V225:V226"/>
    <mergeCell ref="B227:B229"/>
    <mergeCell ref="U227:U228"/>
    <mergeCell ref="V227:V229"/>
    <mergeCell ref="B213:B224"/>
    <mergeCell ref="V218:V224"/>
    <mergeCell ref="S162:S166"/>
    <mergeCell ref="T162:T166"/>
    <mergeCell ref="U162:U166"/>
    <mergeCell ref="V168:V173"/>
    <mergeCell ref="B181:B186"/>
    <mergeCell ref="V181:V186"/>
    <mergeCell ref="B187:B190"/>
    <mergeCell ref="V187:V190"/>
    <mergeCell ref="V207:V209"/>
    <mergeCell ref="S154:S155"/>
    <mergeCell ref="T154:T155"/>
    <mergeCell ref="S157:S158"/>
    <mergeCell ref="T157:T158"/>
    <mergeCell ref="U157:U158"/>
    <mergeCell ref="V157:V161"/>
    <mergeCell ref="S159:S161"/>
    <mergeCell ref="T159:T161"/>
    <mergeCell ref="U159:U161"/>
    <mergeCell ref="V136:V137"/>
    <mergeCell ref="V140:V144"/>
    <mergeCell ref="U142:U143"/>
    <mergeCell ref="U145:U146"/>
    <mergeCell ref="V148:V149"/>
    <mergeCell ref="V150:V152"/>
    <mergeCell ref="S151:S152"/>
    <mergeCell ref="T151:T152"/>
    <mergeCell ref="U151:U152"/>
    <mergeCell ref="B121:B122"/>
    <mergeCell ref="V121:V122"/>
    <mergeCell ref="B123:B124"/>
    <mergeCell ref="V123:V124"/>
    <mergeCell ref="B125:B129"/>
    <mergeCell ref="V125:V128"/>
    <mergeCell ref="B130:B131"/>
    <mergeCell ref="V130:V131"/>
    <mergeCell ref="V132:V135"/>
    <mergeCell ref="U134:U135"/>
    <mergeCell ref="B115:B117"/>
    <mergeCell ref="V115:V117"/>
    <mergeCell ref="S116:S117"/>
    <mergeCell ref="T116:T117"/>
    <mergeCell ref="U116:U117"/>
    <mergeCell ref="B118:B119"/>
    <mergeCell ref="S118:S119"/>
    <mergeCell ref="T118:T119"/>
    <mergeCell ref="V118:V119"/>
    <mergeCell ref="B77:B80"/>
    <mergeCell ref="B81:B83"/>
    <mergeCell ref="V81:V83"/>
    <mergeCell ref="B84:B85"/>
    <mergeCell ref="B88:B89"/>
    <mergeCell ref="B96:B97"/>
    <mergeCell ref="U99:U100"/>
    <mergeCell ref="S100:S101"/>
    <mergeCell ref="T100:T101"/>
    <mergeCell ref="B35:B36"/>
    <mergeCell ref="U35:U36"/>
    <mergeCell ref="V35:V37"/>
    <mergeCell ref="B47:B48"/>
    <mergeCell ref="V47:V48"/>
    <mergeCell ref="S50:S55"/>
    <mergeCell ref="T50:T55"/>
    <mergeCell ref="U50:U55"/>
    <mergeCell ref="B67:B68"/>
    <mergeCell ref="C508:R508"/>
    <mergeCell ref="C509:R509"/>
    <mergeCell ref="V16:V20"/>
    <mergeCell ref="U18:U20"/>
    <mergeCell ref="V23:V27"/>
    <mergeCell ref="S24:S25"/>
    <mergeCell ref="T24:T25"/>
    <mergeCell ref="V28:V32"/>
    <mergeCell ref="S29:S30"/>
    <mergeCell ref="T29:T30"/>
    <mergeCell ref="S31:S32"/>
    <mergeCell ref="T31:T32"/>
    <mergeCell ref="V33:V34"/>
    <mergeCell ref="S73:S74"/>
    <mergeCell ref="T73:T74"/>
    <mergeCell ref="U73:U74"/>
    <mergeCell ref="V102:V105"/>
    <mergeCell ref="V106:V107"/>
    <mergeCell ref="U107:U111"/>
    <mergeCell ref="V108:V109"/>
    <mergeCell ref="U112:U114"/>
    <mergeCell ref="S136:S138"/>
    <mergeCell ref="T136:T138"/>
    <mergeCell ref="U136:U137"/>
    <mergeCell ref="C499:R499"/>
    <mergeCell ref="C500:R500"/>
    <mergeCell ref="C501:R501"/>
    <mergeCell ref="C502:R502"/>
    <mergeCell ref="C503:R503"/>
    <mergeCell ref="C504:R504"/>
    <mergeCell ref="C505:R505"/>
    <mergeCell ref="C506:R506"/>
    <mergeCell ref="C507:R507"/>
    <mergeCell ref="C490:R490"/>
    <mergeCell ref="C491:R491"/>
    <mergeCell ref="C492:R492"/>
    <mergeCell ref="C493:R493"/>
    <mergeCell ref="C494:R494"/>
    <mergeCell ref="C495:R495"/>
    <mergeCell ref="C496:R496"/>
    <mergeCell ref="C497:R497"/>
    <mergeCell ref="C498:R498"/>
    <mergeCell ref="C481:R481"/>
    <mergeCell ref="C482:R482"/>
    <mergeCell ref="C483:R483"/>
    <mergeCell ref="C484:R484"/>
    <mergeCell ref="C485:R485"/>
    <mergeCell ref="C486:R486"/>
    <mergeCell ref="C487:R487"/>
    <mergeCell ref="C488:R488"/>
    <mergeCell ref="C489:R489"/>
    <mergeCell ref="C471:R471"/>
    <mergeCell ref="C473:R473"/>
    <mergeCell ref="C474:R474"/>
    <mergeCell ref="C475:R475"/>
    <mergeCell ref="C476:R476"/>
    <mergeCell ref="C477:R477"/>
    <mergeCell ref="C478:R478"/>
    <mergeCell ref="C479:R479"/>
    <mergeCell ref="C480:R480"/>
    <mergeCell ref="C462:R462"/>
    <mergeCell ref="C463:R463"/>
    <mergeCell ref="C464:R464"/>
    <mergeCell ref="C465:R465"/>
    <mergeCell ref="C466:R466"/>
    <mergeCell ref="C467:R467"/>
    <mergeCell ref="C468:R468"/>
    <mergeCell ref="C469:R469"/>
    <mergeCell ref="C470:R470"/>
    <mergeCell ref="C453:R453"/>
    <mergeCell ref="C454:R454"/>
    <mergeCell ref="C455:R455"/>
    <mergeCell ref="C456:R456"/>
    <mergeCell ref="C457:R457"/>
    <mergeCell ref="C458:R458"/>
    <mergeCell ref="C459:R459"/>
    <mergeCell ref="C460:R460"/>
    <mergeCell ref="C461:R461"/>
    <mergeCell ref="C444:R444"/>
    <mergeCell ref="C445:R445"/>
    <mergeCell ref="C446:R446"/>
    <mergeCell ref="C447:R447"/>
    <mergeCell ref="C448:R448"/>
    <mergeCell ref="C449:R449"/>
    <mergeCell ref="C450:R450"/>
    <mergeCell ref="C451:R451"/>
    <mergeCell ref="C452:R452"/>
    <mergeCell ref="D435:I435"/>
    <mergeCell ref="J435:P435"/>
    <mergeCell ref="C437:R437"/>
    <mergeCell ref="C438:R438"/>
    <mergeCell ref="C439:R439"/>
    <mergeCell ref="C440:R440"/>
    <mergeCell ref="C441:R441"/>
    <mergeCell ref="C442:R442"/>
    <mergeCell ref="C443:R443"/>
    <mergeCell ref="C427:R427"/>
    <mergeCell ref="C428:R428"/>
    <mergeCell ref="C429:R429"/>
    <mergeCell ref="C430:F430"/>
    <mergeCell ref="C431:R431"/>
    <mergeCell ref="C432:R432"/>
    <mergeCell ref="D433:I433"/>
    <mergeCell ref="J433:P433"/>
    <mergeCell ref="D434:I434"/>
    <mergeCell ref="J434:P434"/>
    <mergeCell ref="C418:R418"/>
    <mergeCell ref="C419:R419"/>
    <mergeCell ref="C420:R420"/>
    <mergeCell ref="C421:R421"/>
    <mergeCell ref="C422:R422"/>
    <mergeCell ref="C423:R423"/>
    <mergeCell ref="C424:R424"/>
    <mergeCell ref="C425:R425"/>
    <mergeCell ref="C426:R426"/>
    <mergeCell ref="C409:R409"/>
    <mergeCell ref="C410:R410"/>
    <mergeCell ref="C411:R411"/>
    <mergeCell ref="C412:R412"/>
    <mergeCell ref="C413:R413"/>
    <mergeCell ref="C414:R414"/>
    <mergeCell ref="C415:R415"/>
    <mergeCell ref="C416:R416"/>
    <mergeCell ref="C417:R417"/>
    <mergeCell ref="D407:F407"/>
    <mergeCell ref="G407:H407"/>
    <mergeCell ref="I407:J407"/>
    <mergeCell ref="K407:L407"/>
    <mergeCell ref="M407:N407"/>
    <mergeCell ref="O407:P407"/>
    <mergeCell ref="D408:F408"/>
    <mergeCell ref="G408:H408"/>
    <mergeCell ref="I408:J408"/>
    <mergeCell ref="K408:L408"/>
    <mergeCell ref="M408:N408"/>
    <mergeCell ref="O408:P408"/>
    <mergeCell ref="D403:G403"/>
    <mergeCell ref="H403:I403"/>
    <mergeCell ref="J403:K403"/>
    <mergeCell ref="L403:M403"/>
    <mergeCell ref="N403:O403"/>
    <mergeCell ref="P403:Q403"/>
    <mergeCell ref="C404:R404"/>
    <mergeCell ref="K405:N405"/>
    <mergeCell ref="K406:L406"/>
    <mergeCell ref="M406:N406"/>
    <mergeCell ref="D405:F406"/>
    <mergeCell ref="G405:H406"/>
    <mergeCell ref="I405:J406"/>
    <mergeCell ref="O405:P406"/>
    <mergeCell ref="D401:G401"/>
    <mergeCell ref="H401:I401"/>
    <mergeCell ref="J401:K401"/>
    <mergeCell ref="L401:M401"/>
    <mergeCell ref="N401:O401"/>
    <mergeCell ref="P401:Q401"/>
    <mergeCell ref="D402:G402"/>
    <mergeCell ref="H402:I402"/>
    <mergeCell ref="J402:K402"/>
    <mergeCell ref="L402:M402"/>
    <mergeCell ref="N402:O402"/>
    <mergeCell ref="P402:Q402"/>
    <mergeCell ref="C397:R397"/>
    <mergeCell ref="L398:O398"/>
    <mergeCell ref="L399:M399"/>
    <mergeCell ref="N399:O399"/>
    <mergeCell ref="D400:G400"/>
    <mergeCell ref="H400:I400"/>
    <mergeCell ref="J400:K400"/>
    <mergeCell ref="L400:M400"/>
    <mergeCell ref="N400:O400"/>
    <mergeCell ref="P400:Q400"/>
    <mergeCell ref="C388:R388"/>
    <mergeCell ref="C389:R389"/>
    <mergeCell ref="C390:R390"/>
    <mergeCell ref="C391:R391"/>
    <mergeCell ref="C392:R392"/>
    <mergeCell ref="C393:R393"/>
    <mergeCell ref="C394:R394"/>
    <mergeCell ref="C395:R395"/>
    <mergeCell ref="C396:R396"/>
    <mergeCell ref="C379:R379"/>
    <mergeCell ref="C380:R380"/>
    <mergeCell ref="C381:R381"/>
    <mergeCell ref="C382:R382"/>
    <mergeCell ref="C383:R383"/>
    <mergeCell ref="C384:R384"/>
    <mergeCell ref="C385:R385"/>
    <mergeCell ref="C386:R386"/>
    <mergeCell ref="C387:R387"/>
    <mergeCell ref="C370:R370"/>
    <mergeCell ref="C371:R371"/>
    <mergeCell ref="C372:R372"/>
    <mergeCell ref="C373:R373"/>
    <mergeCell ref="C374:R374"/>
    <mergeCell ref="C375:R375"/>
    <mergeCell ref="C376:R376"/>
    <mergeCell ref="C377:R377"/>
    <mergeCell ref="C378:R378"/>
    <mergeCell ref="C361:R361"/>
    <mergeCell ref="C362:R362"/>
    <mergeCell ref="C363:R363"/>
    <mergeCell ref="C364:R364"/>
    <mergeCell ref="C365:R365"/>
    <mergeCell ref="C366:R366"/>
    <mergeCell ref="C367:R367"/>
    <mergeCell ref="C368:R368"/>
    <mergeCell ref="C369:R369"/>
    <mergeCell ref="C352:R352"/>
    <mergeCell ref="C353:R353"/>
    <mergeCell ref="C354:R354"/>
    <mergeCell ref="C355:R355"/>
    <mergeCell ref="C356:R356"/>
    <mergeCell ref="C357:R357"/>
    <mergeCell ref="C358:R358"/>
    <mergeCell ref="C359:R359"/>
    <mergeCell ref="C360:R360"/>
    <mergeCell ref="C343:R343"/>
    <mergeCell ref="C344:R344"/>
    <mergeCell ref="C345:R345"/>
    <mergeCell ref="C346:R346"/>
    <mergeCell ref="C347:R347"/>
    <mergeCell ref="C348:R348"/>
    <mergeCell ref="C349:R349"/>
    <mergeCell ref="C350:R350"/>
    <mergeCell ref="C351:R351"/>
    <mergeCell ref="D337:E337"/>
    <mergeCell ref="F337:G337"/>
    <mergeCell ref="H337:I337"/>
    <mergeCell ref="J337:K337"/>
    <mergeCell ref="L337:M337"/>
    <mergeCell ref="C339:R339"/>
    <mergeCell ref="C340:R340"/>
    <mergeCell ref="C341:R341"/>
    <mergeCell ref="C342:R342"/>
    <mergeCell ref="D335:E335"/>
    <mergeCell ref="F335:G335"/>
    <mergeCell ref="H335:I335"/>
    <mergeCell ref="J335:K335"/>
    <mergeCell ref="L335:M335"/>
    <mergeCell ref="D336:E336"/>
    <mergeCell ref="F336:G336"/>
    <mergeCell ref="H336:I336"/>
    <mergeCell ref="J336:K336"/>
    <mergeCell ref="L336:M336"/>
    <mergeCell ref="D333:E333"/>
    <mergeCell ref="F333:G333"/>
    <mergeCell ref="H333:I333"/>
    <mergeCell ref="J333:K333"/>
    <mergeCell ref="L333:M333"/>
    <mergeCell ref="D334:E334"/>
    <mergeCell ref="F334:G334"/>
    <mergeCell ref="H334:I334"/>
    <mergeCell ref="J334:K334"/>
    <mergeCell ref="L334:M334"/>
    <mergeCell ref="C328:E328"/>
    <mergeCell ref="D329:F329"/>
    <mergeCell ref="F330:I330"/>
    <mergeCell ref="J330:M330"/>
    <mergeCell ref="F331:G331"/>
    <mergeCell ref="H331:I331"/>
    <mergeCell ref="J331:K331"/>
    <mergeCell ref="L331:M331"/>
    <mergeCell ref="D332:E332"/>
    <mergeCell ref="F332:G332"/>
    <mergeCell ref="H332:I332"/>
    <mergeCell ref="J332:K332"/>
    <mergeCell ref="L332:M332"/>
    <mergeCell ref="D330:E331"/>
    <mergeCell ref="C313:R313"/>
    <mergeCell ref="C314:R314"/>
    <mergeCell ref="C321:R321"/>
    <mergeCell ref="C322:R322"/>
    <mergeCell ref="C323:R323"/>
    <mergeCell ref="C324:R324"/>
    <mergeCell ref="C325:R325"/>
    <mergeCell ref="C326:R326"/>
    <mergeCell ref="C327:R327"/>
    <mergeCell ref="C304:R304"/>
    <mergeCell ref="C305:R305"/>
    <mergeCell ref="C306:R306"/>
    <mergeCell ref="C307:R307"/>
    <mergeCell ref="C308:R308"/>
    <mergeCell ref="C309:R309"/>
    <mergeCell ref="C310:R310"/>
    <mergeCell ref="C311:R311"/>
    <mergeCell ref="C312:R312"/>
    <mergeCell ref="C295:R295"/>
    <mergeCell ref="C296:R296"/>
    <mergeCell ref="C297:R297"/>
    <mergeCell ref="C298:R298"/>
    <mergeCell ref="C299:R299"/>
    <mergeCell ref="C300:R300"/>
    <mergeCell ref="C301:R301"/>
    <mergeCell ref="C302:R302"/>
    <mergeCell ref="C303:R303"/>
    <mergeCell ref="C286:R286"/>
    <mergeCell ref="C287:Q287"/>
    <mergeCell ref="C288:R288"/>
    <mergeCell ref="C289:R289"/>
    <mergeCell ref="C290:R290"/>
    <mergeCell ref="C291:R291"/>
    <mergeCell ref="C292:R292"/>
    <mergeCell ref="C293:R293"/>
    <mergeCell ref="C294:R294"/>
    <mergeCell ref="C277:R277"/>
    <mergeCell ref="C278:R278"/>
    <mergeCell ref="C279:R279"/>
    <mergeCell ref="C280:R280"/>
    <mergeCell ref="C281:R281"/>
    <mergeCell ref="C282:R282"/>
    <mergeCell ref="C283:R283"/>
    <mergeCell ref="C284:R284"/>
    <mergeCell ref="C285:R285"/>
    <mergeCell ref="C268:R268"/>
    <mergeCell ref="C269:R269"/>
    <mergeCell ref="C270:R270"/>
    <mergeCell ref="C271:R271"/>
    <mergeCell ref="C272:R272"/>
    <mergeCell ref="C273:R273"/>
    <mergeCell ref="C274:R274"/>
    <mergeCell ref="C275:R275"/>
    <mergeCell ref="C276:R276"/>
    <mergeCell ref="C259:R259"/>
    <mergeCell ref="C260:R260"/>
    <mergeCell ref="C261:R261"/>
    <mergeCell ref="C262:R262"/>
    <mergeCell ref="C263:R263"/>
    <mergeCell ref="C264:R264"/>
    <mergeCell ref="C265:R265"/>
    <mergeCell ref="C266:R266"/>
    <mergeCell ref="C267:R267"/>
    <mergeCell ref="C248:R248"/>
    <mergeCell ref="C249:R249"/>
    <mergeCell ref="C250:R250"/>
    <mergeCell ref="C251:R251"/>
    <mergeCell ref="C252:R252"/>
    <mergeCell ref="C253:R253"/>
    <mergeCell ref="C254:R254"/>
    <mergeCell ref="C255:R255"/>
    <mergeCell ref="C256:R256"/>
    <mergeCell ref="C239:R239"/>
    <mergeCell ref="C240:R240"/>
    <mergeCell ref="C241:R241"/>
    <mergeCell ref="C242:R242"/>
    <mergeCell ref="C243:R243"/>
    <mergeCell ref="C244:R244"/>
    <mergeCell ref="C245:R245"/>
    <mergeCell ref="C246:R246"/>
    <mergeCell ref="C247:R247"/>
    <mergeCell ref="C230:R230"/>
    <mergeCell ref="C231:R231"/>
    <mergeCell ref="C232:R232"/>
    <mergeCell ref="C233:R233"/>
    <mergeCell ref="C234:R234"/>
    <mergeCell ref="C235:R235"/>
    <mergeCell ref="C236:R236"/>
    <mergeCell ref="C237:R237"/>
    <mergeCell ref="C238:R238"/>
    <mergeCell ref="C221:R221"/>
    <mergeCell ref="C222:R222"/>
    <mergeCell ref="C223:R223"/>
    <mergeCell ref="C224:R224"/>
    <mergeCell ref="C225:R225"/>
    <mergeCell ref="C226:R226"/>
    <mergeCell ref="C227:R227"/>
    <mergeCell ref="C228:R228"/>
    <mergeCell ref="C229:R229"/>
    <mergeCell ref="C212:R212"/>
    <mergeCell ref="C213:R213"/>
    <mergeCell ref="C214:R214"/>
    <mergeCell ref="C215:R215"/>
    <mergeCell ref="C216:R216"/>
    <mergeCell ref="C217:R217"/>
    <mergeCell ref="C218:R218"/>
    <mergeCell ref="C219:R219"/>
    <mergeCell ref="C220:R220"/>
    <mergeCell ref="C203:R203"/>
    <mergeCell ref="C204:R204"/>
    <mergeCell ref="C205:R205"/>
    <mergeCell ref="C206:R206"/>
    <mergeCell ref="C207:R207"/>
    <mergeCell ref="C208:R208"/>
    <mergeCell ref="C209:R209"/>
    <mergeCell ref="C210:R210"/>
    <mergeCell ref="C211:R211"/>
    <mergeCell ref="C194:R194"/>
    <mergeCell ref="C195:R195"/>
    <mergeCell ref="C196:R196"/>
    <mergeCell ref="C197:R197"/>
    <mergeCell ref="C198:R198"/>
    <mergeCell ref="C199:R199"/>
    <mergeCell ref="C200:R200"/>
    <mergeCell ref="C201:R201"/>
    <mergeCell ref="C202:R202"/>
    <mergeCell ref="C185:R185"/>
    <mergeCell ref="C186:R186"/>
    <mergeCell ref="C187:R187"/>
    <mergeCell ref="C188:R188"/>
    <mergeCell ref="C189:R189"/>
    <mergeCell ref="C190:R190"/>
    <mergeCell ref="C191:R191"/>
    <mergeCell ref="C192:R192"/>
    <mergeCell ref="C193:R193"/>
    <mergeCell ref="C176:R176"/>
    <mergeCell ref="C177:R177"/>
    <mergeCell ref="C178:R178"/>
    <mergeCell ref="C179:R179"/>
    <mergeCell ref="C180:R180"/>
    <mergeCell ref="C181:R181"/>
    <mergeCell ref="C182:R182"/>
    <mergeCell ref="C183:R183"/>
    <mergeCell ref="C184:R184"/>
    <mergeCell ref="C167:R167"/>
    <mergeCell ref="C168:R168"/>
    <mergeCell ref="C169:R169"/>
    <mergeCell ref="C170:R170"/>
    <mergeCell ref="C171:R171"/>
    <mergeCell ref="C172:R172"/>
    <mergeCell ref="C173:R173"/>
    <mergeCell ref="C174:R174"/>
    <mergeCell ref="C175:R175"/>
    <mergeCell ref="C159:R159"/>
    <mergeCell ref="C160:F160"/>
    <mergeCell ref="C161:R161"/>
    <mergeCell ref="C162:R162"/>
    <mergeCell ref="D163:I163"/>
    <mergeCell ref="J163:P163"/>
    <mergeCell ref="D164:I164"/>
    <mergeCell ref="J164:P164"/>
    <mergeCell ref="D165:I165"/>
    <mergeCell ref="J165:P165"/>
    <mergeCell ref="C150:R150"/>
    <mergeCell ref="C151:R151"/>
    <mergeCell ref="C152:R152"/>
    <mergeCell ref="C153:R153"/>
    <mergeCell ref="C154:R154"/>
    <mergeCell ref="C155:R155"/>
    <mergeCell ref="C156:R156"/>
    <mergeCell ref="C157:R157"/>
    <mergeCell ref="C158:R158"/>
    <mergeCell ref="C140:R140"/>
    <mergeCell ref="C142:R142"/>
    <mergeCell ref="C143:R143"/>
    <mergeCell ref="C144:R144"/>
    <mergeCell ref="C145:R145"/>
    <mergeCell ref="C146:R146"/>
    <mergeCell ref="C147:R147"/>
    <mergeCell ref="C148:R148"/>
    <mergeCell ref="C149:R149"/>
    <mergeCell ref="C130:R130"/>
    <mergeCell ref="C131:R131"/>
    <mergeCell ref="C132:R132"/>
    <mergeCell ref="C134:R134"/>
    <mergeCell ref="C135:R135"/>
    <mergeCell ref="C136:R136"/>
    <mergeCell ref="C137:R137"/>
    <mergeCell ref="C138:R138"/>
    <mergeCell ref="C139:R139"/>
    <mergeCell ref="C121:R121"/>
    <mergeCell ref="C122:R122"/>
    <mergeCell ref="C123:R123"/>
    <mergeCell ref="C124:R124"/>
    <mergeCell ref="C125:R125"/>
    <mergeCell ref="C126:R126"/>
    <mergeCell ref="C127:R127"/>
    <mergeCell ref="C128:R128"/>
    <mergeCell ref="C129:R129"/>
    <mergeCell ref="C112:R112"/>
    <mergeCell ref="C113:R113"/>
    <mergeCell ref="C114:R114"/>
    <mergeCell ref="C115:R115"/>
    <mergeCell ref="C116:R116"/>
    <mergeCell ref="C117:R117"/>
    <mergeCell ref="C118:R118"/>
    <mergeCell ref="C119:R119"/>
    <mergeCell ref="C120:R120"/>
    <mergeCell ref="C103:R103"/>
    <mergeCell ref="C104:R104"/>
    <mergeCell ref="C105:R105"/>
    <mergeCell ref="C106:R106"/>
    <mergeCell ref="C107:R107"/>
    <mergeCell ref="C108:R108"/>
    <mergeCell ref="C109:R109"/>
    <mergeCell ref="C110:R110"/>
    <mergeCell ref="C111:R111"/>
    <mergeCell ref="C94:R94"/>
    <mergeCell ref="C95:R95"/>
    <mergeCell ref="C96:R96"/>
    <mergeCell ref="C97:R97"/>
    <mergeCell ref="C98:R98"/>
    <mergeCell ref="C99:R99"/>
    <mergeCell ref="C100:R100"/>
    <mergeCell ref="C101:R101"/>
    <mergeCell ref="C102:R102"/>
    <mergeCell ref="C85:R85"/>
    <mergeCell ref="C86:R86"/>
    <mergeCell ref="C87:R87"/>
    <mergeCell ref="C88:R88"/>
    <mergeCell ref="C89:R89"/>
    <mergeCell ref="C90:R90"/>
    <mergeCell ref="C91:R91"/>
    <mergeCell ref="C92:R92"/>
    <mergeCell ref="C93:R93"/>
    <mergeCell ref="C76:R76"/>
    <mergeCell ref="C77:R77"/>
    <mergeCell ref="C78:R78"/>
    <mergeCell ref="C79:R79"/>
    <mergeCell ref="C80:R80"/>
    <mergeCell ref="C81:R81"/>
    <mergeCell ref="C82:R82"/>
    <mergeCell ref="C83:R83"/>
    <mergeCell ref="C84:R84"/>
    <mergeCell ref="C67:R67"/>
    <mergeCell ref="C68:R68"/>
    <mergeCell ref="C69:R69"/>
    <mergeCell ref="C70:R70"/>
    <mergeCell ref="C71:R71"/>
    <mergeCell ref="C72:R72"/>
    <mergeCell ref="C73:R73"/>
    <mergeCell ref="C74:R74"/>
    <mergeCell ref="C75:R75"/>
    <mergeCell ref="C58:R58"/>
    <mergeCell ref="C59:R59"/>
    <mergeCell ref="C60:R60"/>
    <mergeCell ref="C61:R61"/>
    <mergeCell ref="C62:R62"/>
    <mergeCell ref="C63:R63"/>
    <mergeCell ref="C64:R64"/>
    <mergeCell ref="C65:R65"/>
    <mergeCell ref="C66:R66"/>
    <mergeCell ref="C47:R47"/>
    <mergeCell ref="C48:R48"/>
    <mergeCell ref="C49:R49"/>
    <mergeCell ref="C50:R50"/>
    <mergeCell ref="C51:R51"/>
    <mergeCell ref="D53:E53"/>
    <mergeCell ref="D54:Q54"/>
    <mergeCell ref="C56:R56"/>
    <mergeCell ref="C57:R57"/>
    <mergeCell ref="C41:R41"/>
    <mergeCell ref="C42:K42"/>
    <mergeCell ref="L42:M42"/>
    <mergeCell ref="C43:K43"/>
    <mergeCell ref="L43:M43"/>
    <mergeCell ref="C44:K44"/>
    <mergeCell ref="L44:M44"/>
    <mergeCell ref="C45:R45"/>
    <mergeCell ref="C46:R46"/>
    <mergeCell ref="C34:R34"/>
    <mergeCell ref="C35:R35"/>
    <mergeCell ref="C36:R36"/>
    <mergeCell ref="C37:R37"/>
    <mergeCell ref="C38:R38"/>
    <mergeCell ref="C39:R39"/>
    <mergeCell ref="C40:E40"/>
    <mergeCell ref="G40:H40"/>
    <mergeCell ref="I40:J40"/>
    <mergeCell ref="L40:M40"/>
    <mergeCell ref="O40:R40"/>
    <mergeCell ref="C25:R25"/>
    <mergeCell ref="C26:R26"/>
    <mergeCell ref="C27:R27"/>
    <mergeCell ref="C28:R28"/>
    <mergeCell ref="C29:R29"/>
    <mergeCell ref="C30:R30"/>
    <mergeCell ref="C31:R31"/>
    <mergeCell ref="C32:R32"/>
    <mergeCell ref="C33:R33"/>
    <mergeCell ref="C16:R16"/>
    <mergeCell ref="C17:R17"/>
    <mergeCell ref="C18:R18"/>
    <mergeCell ref="C19:R19"/>
    <mergeCell ref="C20:R20"/>
    <mergeCell ref="C21:R21"/>
    <mergeCell ref="C22:R22"/>
    <mergeCell ref="C23:R23"/>
    <mergeCell ref="C24:R24"/>
    <mergeCell ref="B1:U1"/>
    <mergeCell ref="C2:V2"/>
    <mergeCell ref="C3:V3"/>
    <mergeCell ref="C4:V4"/>
    <mergeCell ref="C5:V5"/>
    <mergeCell ref="C6:V6"/>
    <mergeCell ref="B13:V13"/>
    <mergeCell ref="B14:V14"/>
    <mergeCell ref="C15:R15"/>
    <mergeCell ref="S15:T15"/>
  </mergeCells>
  <phoneticPr fontId="1"/>
  <conditionalFormatting sqref="S26:T26">
    <cfRule type="duplicateValues" dxfId="0" priority="8"/>
  </conditionalFormatting>
  <pageMargins left="0.23622047244094488" right="0.23622047244094488" top="0.74803149606299213" bottom="0.74803149606299213" header="0.31496062992125984" footer="0.31496062992125984"/>
  <pageSetup paperSize="9" scale="76" fitToHeight="0" orientation="landscape" r:id="rId1"/>
  <headerFooter>
    <oddFooter>&amp;C&amp;P / &amp;N ページ</oddFooter>
  </headerFooter>
  <rowBreaks count="25" manualBreakCount="25">
    <brk id="13" max="16383" man="1"/>
    <brk id="27" max="16383" man="1"/>
    <brk id="48" max="16383" man="1"/>
    <brk id="66" max="22" man="1"/>
    <brk id="83" max="16383" man="1"/>
    <brk id="101" max="22" man="1"/>
    <brk id="122" max="16383" man="1"/>
    <brk id="138" max="16383" man="1"/>
    <brk id="144" max="16383" man="1"/>
    <brk id="156" max="16383" man="1"/>
    <brk id="174" max="16383" man="1"/>
    <brk id="193" max="22" man="1"/>
    <brk id="229" max="16383" man="1"/>
    <brk id="243" max="22" man="1"/>
    <brk id="265" max="22" man="1"/>
    <brk id="279" max="16383" man="1"/>
    <brk id="302" max="16383" man="1"/>
    <brk id="326" max="16383" man="1"/>
    <brk id="354" max="16383" man="1"/>
    <brk id="373" max="16383" man="1"/>
    <brk id="394" max="22" man="1"/>
    <brk id="415" max="22" man="1"/>
    <brk id="428" max="22" man="1"/>
    <brk id="458" max="22" man="1"/>
    <brk id="484"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H132"/>
  <sheetViews>
    <sheetView topLeftCell="D1" zoomScaleSheetLayoutView="75" workbookViewId="0">
      <selection activeCell="H77" sqref="H77:Q77"/>
    </sheetView>
  </sheetViews>
  <sheetFormatPr defaultColWidth="9" defaultRowHeight="13.5" x14ac:dyDescent="0.15"/>
  <cols>
    <col min="1" max="1" width="1.5" style="267" customWidth="1"/>
    <col min="2" max="2" width="17.375" style="267" customWidth="1"/>
    <col min="3" max="11" width="5.375" style="267" customWidth="1"/>
    <col min="12" max="12" width="5.625" style="267" customWidth="1"/>
    <col min="13" max="13" width="5.375" style="267" customWidth="1"/>
    <col min="14" max="14" width="6.125" style="267" customWidth="1"/>
    <col min="15" max="15" width="7.5" style="267" customWidth="1"/>
    <col min="16" max="16" width="6.875" style="267" customWidth="1"/>
    <col min="17" max="17" width="15.5" style="267" bestFit="1" customWidth="1"/>
    <col min="18" max="18" width="9.25" style="267" customWidth="1"/>
    <col min="19" max="20" width="6.625" style="267" customWidth="1"/>
    <col min="21" max="21" width="23.75" style="267" customWidth="1"/>
    <col min="22" max="22" width="18.75" style="267" customWidth="1"/>
    <col min="23" max="16384" width="9" style="267"/>
  </cols>
  <sheetData>
    <row r="1" spans="2:22" s="268" customFormat="1" ht="20.25" customHeight="1" x14ac:dyDescent="0.15">
      <c r="B1" s="268" t="s">
        <v>147</v>
      </c>
      <c r="C1" s="271"/>
      <c r="D1" s="277"/>
      <c r="E1" s="277"/>
      <c r="F1" s="277"/>
      <c r="G1" s="277"/>
      <c r="H1" s="277"/>
      <c r="I1" s="277"/>
      <c r="J1" s="277"/>
      <c r="K1" s="277"/>
      <c r="L1" s="277"/>
      <c r="M1" s="277"/>
      <c r="N1" s="277"/>
      <c r="O1" s="277"/>
      <c r="P1" s="277"/>
      <c r="Q1" s="277"/>
      <c r="R1" s="277"/>
      <c r="U1" s="306" t="s">
        <v>153</v>
      </c>
      <c r="V1" s="310"/>
    </row>
    <row r="2" spans="2:22" s="268" customFormat="1" ht="11.25" x14ac:dyDescent="0.15">
      <c r="B2" s="269" t="s">
        <v>21</v>
      </c>
      <c r="C2" s="739" t="s">
        <v>165</v>
      </c>
      <c r="D2" s="740"/>
      <c r="E2" s="740"/>
      <c r="F2" s="740"/>
      <c r="G2" s="740"/>
      <c r="H2" s="740"/>
      <c r="I2" s="740"/>
      <c r="J2" s="740"/>
      <c r="K2" s="740"/>
      <c r="L2" s="740"/>
      <c r="M2" s="740"/>
      <c r="N2" s="740"/>
      <c r="O2" s="740"/>
      <c r="P2" s="740"/>
      <c r="Q2" s="740"/>
      <c r="R2" s="741"/>
      <c r="S2" s="739" t="s">
        <v>25</v>
      </c>
      <c r="T2" s="741"/>
      <c r="U2" s="307" t="s">
        <v>131</v>
      </c>
      <c r="V2" s="301" t="s">
        <v>171</v>
      </c>
    </row>
    <row r="3" spans="2:22" s="268" customFormat="1" ht="11.25" x14ac:dyDescent="0.15">
      <c r="B3" s="804" t="s">
        <v>179</v>
      </c>
      <c r="C3" s="742" t="s">
        <v>181</v>
      </c>
      <c r="D3" s="743"/>
      <c r="E3" s="743"/>
      <c r="F3" s="743"/>
      <c r="G3" s="743"/>
      <c r="H3" s="743"/>
      <c r="I3" s="743"/>
      <c r="J3" s="743"/>
      <c r="K3" s="743"/>
      <c r="L3" s="743"/>
      <c r="M3" s="743"/>
      <c r="N3" s="743"/>
      <c r="O3" s="743"/>
      <c r="P3" s="743"/>
      <c r="Q3" s="743"/>
      <c r="R3" s="744"/>
      <c r="S3" s="775" t="s">
        <v>17</v>
      </c>
      <c r="T3" s="777" t="s">
        <v>198</v>
      </c>
      <c r="U3" s="807" t="s">
        <v>65</v>
      </c>
      <c r="V3" s="807" t="s">
        <v>121</v>
      </c>
    </row>
    <row r="4" spans="2:22" s="268" customFormat="1" ht="21.75" customHeight="1" x14ac:dyDescent="0.15">
      <c r="B4" s="805"/>
      <c r="C4" s="745" t="s">
        <v>176</v>
      </c>
      <c r="D4" s="746"/>
      <c r="E4" s="746"/>
      <c r="F4" s="281" t="s">
        <v>199</v>
      </c>
      <c r="H4" s="278" t="s">
        <v>140</v>
      </c>
      <c r="J4" s="278" t="s">
        <v>211</v>
      </c>
      <c r="L4" s="747" t="s">
        <v>224</v>
      </c>
      <c r="M4" s="747"/>
      <c r="N4" s="747"/>
      <c r="O4" s="747"/>
      <c r="P4" s="747"/>
      <c r="Q4" s="747"/>
      <c r="R4" s="748"/>
      <c r="S4" s="801"/>
      <c r="T4" s="806"/>
      <c r="U4" s="808"/>
      <c r="V4" s="809"/>
    </row>
    <row r="5" spans="2:22" s="268" customFormat="1" ht="11.25" customHeight="1" x14ac:dyDescent="0.15">
      <c r="B5" s="804" t="s">
        <v>225</v>
      </c>
      <c r="C5" s="749" t="s">
        <v>237</v>
      </c>
      <c r="D5" s="750"/>
      <c r="E5" s="750"/>
      <c r="F5" s="750"/>
      <c r="G5" s="750"/>
      <c r="H5" s="750"/>
      <c r="I5" s="750"/>
      <c r="J5" s="750"/>
      <c r="K5" s="750"/>
      <c r="L5" s="750"/>
      <c r="M5" s="750"/>
      <c r="N5" s="750"/>
      <c r="O5" s="750"/>
      <c r="P5" s="750"/>
      <c r="Q5" s="750"/>
      <c r="R5" s="751"/>
      <c r="S5" s="813" t="s">
        <v>17</v>
      </c>
      <c r="T5" s="816" t="s">
        <v>198</v>
      </c>
      <c r="U5" s="807" t="s">
        <v>167</v>
      </c>
      <c r="V5" s="807" t="s">
        <v>193</v>
      </c>
    </row>
    <row r="6" spans="2:22" s="268" customFormat="1" ht="18" customHeight="1" x14ac:dyDescent="0.15">
      <c r="B6" s="805"/>
      <c r="C6" s="752" t="s">
        <v>222</v>
      </c>
      <c r="D6" s="753"/>
      <c r="E6" s="753"/>
      <c r="F6" s="753"/>
      <c r="G6" s="753"/>
      <c r="H6" s="753"/>
      <c r="I6" s="753"/>
      <c r="J6" s="753"/>
      <c r="K6" s="753"/>
      <c r="L6" s="753"/>
      <c r="M6" s="753"/>
      <c r="N6" s="753"/>
      <c r="O6" s="753"/>
      <c r="P6" s="753"/>
      <c r="Q6" s="753"/>
      <c r="R6" s="754"/>
      <c r="S6" s="814"/>
      <c r="T6" s="817"/>
      <c r="U6" s="808"/>
      <c r="V6" s="808"/>
    </row>
    <row r="7" spans="2:22" s="268" customFormat="1" ht="11.25" customHeight="1" x14ac:dyDescent="0.15">
      <c r="B7" s="805"/>
      <c r="C7" s="274"/>
      <c r="D7" s="755" t="s">
        <v>255</v>
      </c>
      <c r="E7" s="756"/>
      <c r="F7" s="757"/>
      <c r="G7" s="755" t="s">
        <v>262</v>
      </c>
      <c r="H7" s="757"/>
      <c r="I7" s="755" t="s">
        <v>266</v>
      </c>
      <c r="J7" s="757"/>
      <c r="K7" s="755" t="s">
        <v>229</v>
      </c>
      <c r="L7" s="756"/>
      <c r="M7" s="757"/>
      <c r="N7" s="755" t="s">
        <v>242</v>
      </c>
      <c r="O7" s="756"/>
      <c r="P7" s="756"/>
      <c r="Q7" s="757"/>
      <c r="R7" s="303"/>
      <c r="S7" s="814"/>
      <c r="T7" s="817"/>
      <c r="U7" s="808"/>
      <c r="V7" s="808"/>
    </row>
    <row r="8" spans="2:22" s="268" customFormat="1" ht="11.25" x14ac:dyDescent="0.15">
      <c r="B8" s="805"/>
      <c r="C8" s="274"/>
      <c r="D8" s="755" t="s">
        <v>128</v>
      </c>
      <c r="E8" s="756"/>
      <c r="F8" s="757"/>
      <c r="G8" s="280" t="s">
        <v>271</v>
      </c>
      <c r="H8" s="290" t="s">
        <v>274</v>
      </c>
      <c r="I8" s="280" t="s">
        <v>271</v>
      </c>
      <c r="J8" s="290" t="s">
        <v>274</v>
      </c>
      <c r="K8" s="280" t="s">
        <v>288</v>
      </c>
      <c r="L8" s="282" t="s">
        <v>295</v>
      </c>
      <c r="M8" s="290" t="s">
        <v>56</v>
      </c>
      <c r="N8" s="755"/>
      <c r="O8" s="756"/>
      <c r="P8" s="756"/>
      <c r="Q8" s="757"/>
      <c r="R8" s="303"/>
      <c r="S8" s="814"/>
      <c r="T8" s="817"/>
      <c r="U8" s="808"/>
      <c r="V8" s="808"/>
    </row>
    <row r="9" spans="2:22" s="268" customFormat="1" ht="11.25" customHeight="1" x14ac:dyDescent="0.15">
      <c r="B9" s="805"/>
      <c r="C9" s="274"/>
      <c r="D9" s="755" t="s">
        <v>297</v>
      </c>
      <c r="E9" s="756"/>
      <c r="F9" s="757"/>
      <c r="G9" s="280" t="s">
        <v>271</v>
      </c>
      <c r="H9" s="290" t="s">
        <v>274</v>
      </c>
      <c r="I9" s="280" t="s">
        <v>271</v>
      </c>
      <c r="J9" s="290" t="s">
        <v>274</v>
      </c>
      <c r="K9" s="280" t="s">
        <v>288</v>
      </c>
      <c r="L9" s="282" t="s">
        <v>295</v>
      </c>
      <c r="M9" s="290" t="s">
        <v>56</v>
      </c>
      <c r="N9" s="755"/>
      <c r="O9" s="756"/>
      <c r="P9" s="756"/>
      <c r="Q9" s="757"/>
      <c r="R9" s="303"/>
      <c r="S9" s="814"/>
      <c r="T9" s="817"/>
      <c r="U9" s="808"/>
      <c r="V9" s="808"/>
    </row>
    <row r="10" spans="2:22" s="268" customFormat="1" ht="11.25" customHeight="1" x14ac:dyDescent="0.15">
      <c r="B10" s="805"/>
      <c r="C10" s="274"/>
      <c r="D10" s="755" t="s">
        <v>300</v>
      </c>
      <c r="E10" s="756"/>
      <c r="F10" s="757"/>
      <c r="G10" s="280" t="s">
        <v>271</v>
      </c>
      <c r="H10" s="290" t="s">
        <v>274</v>
      </c>
      <c r="I10" s="280" t="s">
        <v>271</v>
      </c>
      <c r="J10" s="290" t="s">
        <v>274</v>
      </c>
      <c r="K10" s="280" t="s">
        <v>288</v>
      </c>
      <c r="L10" s="282" t="s">
        <v>295</v>
      </c>
      <c r="M10" s="290" t="s">
        <v>56</v>
      </c>
      <c r="N10" s="755"/>
      <c r="O10" s="756"/>
      <c r="P10" s="756"/>
      <c r="Q10" s="757"/>
      <c r="R10" s="303"/>
      <c r="S10" s="814"/>
      <c r="T10" s="817"/>
      <c r="U10" s="808"/>
      <c r="V10" s="808"/>
    </row>
    <row r="11" spans="2:22" s="268" customFormat="1" ht="11.25" customHeight="1" x14ac:dyDescent="0.15">
      <c r="B11" s="805"/>
      <c r="C11" s="274"/>
      <c r="D11" s="755" t="s">
        <v>635</v>
      </c>
      <c r="E11" s="756"/>
      <c r="F11" s="757"/>
      <c r="G11" s="280" t="s">
        <v>271</v>
      </c>
      <c r="H11" s="290" t="s">
        <v>274</v>
      </c>
      <c r="I11" s="280" t="s">
        <v>271</v>
      </c>
      <c r="J11" s="290" t="s">
        <v>274</v>
      </c>
      <c r="K11" s="280" t="s">
        <v>288</v>
      </c>
      <c r="L11" s="282" t="s">
        <v>295</v>
      </c>
      <c r="M11" s="290" t="s">
        <v>56</v>
      </c>
      <c r="N11" s="755"/>
      <c r="O11" s="756"/>
      <c r="P11" s="756"/>
      <c r="Q11" s="757"/>
      <c r="R11" s="303"/>
      <c r="S11" s="814"/>
      <c r="T11" s="817"/>
      <c r="U11" s="808"/>
      <c r="V11" s="808"/>
    </row>
    <row r="12" spans="2:22" s="268" customFormat="1" ht="11.25" x14ac:dyDescent="0.15">
      <c r="B12" s="805"/>
      <c r="C12" s="274"/>
      <c r="D12" s="755" t="s">
        <v>285</v>
      </c>
      <c r="E12" s="756"/>
      <c r="F12" s="757"/>
      <c r="G12" s="280" t="s">
        <v>271</v>
      </c>
      <c r="H12" s="290" t="s">
        <v>274</v>
      </c>
      <c r="I12" s="280" t="s">
        <v>271</v>
      </c>
      <c r="J12" s="290" t="s">
        <v>274</v>
      </c>
      <c r="K12" s="280" t="s">
        <v>288</v>
      </c>
      <c r="L12" s="282" t="s">
        <v>295</v>
      </c>
      <c r="M12" s="290" t="s">
        <v>56</v>
      </c>
      <c r="N12" s="755"/>
      <c r="O12" s="756"/>
      <c r="P12" s="756"/>
      <c r="Q12" s="757"/>
      <c r="R12" s="303"/>
      <c r="S12" s="814"/>
      <c r="T12" s="817"/>
      <c r="U12" s="808"/>
      <c r="V12" s="808"/>
    </row>
    <row r="13" spans="2:22" s="268" customFormat="1" ht="29.25" customHeight="1" x14ac:dyDescent="0.15">
      <c r="B13" s="805"/>
      <c r="C13" s="274"/>
      <c r="D13" s="755" t="s">
        <v>315</v>
      </c>
      <c r="E13" s="756"/>
      <c r="F13" s="757"/>
      <c r="G13" s="280" t="s">
        <v>271</v>
      </c>
      <c r="H13" s="290" t="s">
        <v>274</v>
      </c>
      <c r="I13" s="280" t="s">
        <v>271</v>
      </c>
      <c r="J13" s="290" t="s">
        <v>274</v>
      </c>
      <c r="K13" s="280" t="s">
        <v>288</v>
      </c>
      <c r="L13" s="282" t="s">
        <v>295</v>
      </c>
      <c r="M13" s="290" t="s">
        <v>56</v>
      </c>
      <c r="N13" s="755"/>
      <c r="O13" s="756"/>
      <c r="P13" s="756"/>
      <c r="Q13" s="757"/>
      <c r="R13" s="303"/>
      <c r="S13" s="814"/>
      <c r="T13" s="817"/>
      <c r="U13" s="808"/>
      <c r="V13" s="808"/>
    </row>
    <row r="14" spans="2:22" s="268" customFormat="1" ht="22.5" customHeight="1" x14ac:dyDescent="0.15">
      <c r="B14" s="805"/>
      <c r="C14" s="274"/>
      <c r="D14" s="810" t="s">
        <v>340</v>
      </c>
      <c r="E14" s="776"/>
      <c r="F14" s="777"/>
      <c r="G14" s="775" t="s">
        <v>271</v>
      </c>
      <c r="H14" s="777" t="s">
        <v>274</v>
      </c>
      <c r="I14" s="775" t="s">
        <v>271</v>
      </c>
      <c r="J14" s="777" t="s">
        <v>274</v>
      </c>
      <c r="K14" s="775" t="s">
        <v>288</v>
      </c>
      <c r="L14" s="776" t="s">
        <v>295</v>
      </c>
      <c r="M14" s="777" t="s">
        <v>56</v>
      </c>
      <c r="N14" s="775"/>
      <c r="O14" s="776"/>
      <c r="P14" s="776"/>
      <c r="Q14" s="777"/>
      <c r="R14" s="303"/>
      <c r="S14" s="814"/>
      <c r="T14" s="817"/>
      <c r="U14" s="808"/>
      <c r="V14" s="808"/>
    </row>
    <row r="15" spans="2:22" s="268" customFormat="1" ht="11.25" x14ac:dyDescent="0.15">
      <c r="B15" s="805"/>
      <c r="C15" s="274"/>
      <c r="D15" s="745"/>
      <c r="E15" s="746"/>
      <c r="F15" s="811"/>
      <c r="G15" s="745"/>
      <c r="H15" s="811"/>
      <c r="I15" s="745"/>
      <c r="J15" s="811"/>
      <c r="K15" s="745"/>
      <c r="L15" s="746"/>
      <c r="M15" s="811"/>
      <c r="N15" s="745"/>
      <c r="O15" s="746"/>
      <c r="P15" s="746"/>
      <c r="Q15" s="811"/>
      <c r="R15" s="303"/>
      <c r="S15" s="814"/>
      <c r="T15" s="817"/>
      <c r="U15" s="808"/>
      <c r="V15" s="808"/>
    </row>
    <row r="16" spans="2:22" s="268" customFormat="1" ht="11.25" x14ac:dyDescent="0.15">
      <c r="B16" s="805"/>
      <c r="C16" s="274"/>
      <c r="D16" s="801"/>
      <c r="E16" s="778"/>
      <c r="F16" s="806"/>
      <c r="G16" s="801"/>
      <c r="H16" s="806"/>
      <c r="I16" s="801"/>
      <c r="J16" s="806"/>
      <c r="K16" s="801"/>
      <c r="L16" s="778"/>
      <c r="M16" s="806"/>
      <c r="N16" s="801"/>
      <c r="O16" s="778"/>
      <c r="P16" s="778"/>
      <c r="Q16" s="806"/>
      <c r="R16" s="303"/>
      <c r="S16" s="814"/>
      <c r="T16" s="817"/>
      <c r="U16" s="808"/>
      <c r="V16" s="808"/>
    </row>
    <row r="17" spans="2:22" s="268" customFormat="1" ht="11.25" x14ac:dyDescent="0.15">
      <c r="B17" s="805"/>
      <c r="C17" s="274"/>
      <c r="D17" s="755" t="s">
        <v>35</v>
      </c>
      <c r="E17" s="756"/>
      <c r="F17" s="757"/>
      <c r="G17" s="280" t="s">
        <v>271</v>
      </c>
      <c r="H17" s="290" t="s">
        <v>274</v>
      </c>
      <c r="I17" s="280" t="s">
        <v>271</v>
      </c>
      <c r="J17" s="290" t="s">
        <v>274</v>
      </c>
      <c r="K17" s="280" t="s">
        <v>288</v>
      </c>
      <c r="L17" s="282" t="s">
        <v>295</v>
      </c>
      <c r="M17" s="290" t="s">
        <v>56</v>
      </c>
      <c r="N17" s="755"/>
      <c r="O17" s="756"/>
      <c r="P17" s="756"/>
      <c r="Q17" s="757"/>
      <c r="R17" s="303"/>
      <c r="S17" s="814"/>
      <c r="T17" s="817"/>
      <c r="U17" s="808"/>
      <c r="V17" s="808"/>
    </row>
    <row r="18" spans="2:22" s="268" customFormat="1" ht="11.25" x14ac:dyDescent="0.15">
      <c r="B18" s="805"/>
      <c r="C18" s="274"/>
      <c r="D18" s="755" t="s">
        <v>0</v>
      </c>
      <c r="E18" s="756"/>
      <c r="F18" s="757"/>
      <c r="G18" s="280" t="s">
        <v>271</v>
      </c>
      <c r="H18" s="290" t="s">
        <v>274</v>
      </c>
      <c r="I18" s="280" t="s">
        <v>271</v>
      </c>
      <c r="J18" s="290" t="s">
        <v>274</v>
      </c>
      <c r="K18" s="280" t="s">
        <v>288</v>
      </c>
      <c r="L18" s="282" t="s">
        <v>295</v>
      </c>
      <c r="M18" s="290" t="s">
        <v>56</v>
      </c>
      <c r="N18" s="755"/>
      <c r="O18" s="756"/>
      <c r="P18" s="756"/>
      <c r="Q18" s="757"/>
      <c r="R18" s="303"/>
      <c r="S18" s="814"/>
      <c r="T18" s="817"/>
      <c r="U18" s="808"/>
      <c r="V18" s="808"/>
    </row>
    <row r="19" spans="2:22" s="268" customFormat="1" ht="22.5" customHeight="1" x14ac:dyDescent="0.15">
      <c r="B19" s="812"/>
      <c r="C19" s="758" t="s">
        <v>90</v>
      </c>
      <c r="D19" s="759"/>
      <c r="E19" s="759"/>
      <c r="F19" s="759"/>
      <c r="G19" s="759"/>
      <c r="H19" s="759"/>
      <c r="I19" s="759"/>
      <c r="J19" s="759"/>
      <c r="K19" s="759"/>
      <c r="L19" s="759"/>
      <c r="M19" s="759"/>
      <c r="N19" s="759"/>
      <c r="O19" s="759"/>
      <c r="P19" s="759"/>
      <c r="Q19" s="759"/>
      <c r="R19" s="760"/>
      <c r="S19" s="272" t="s">
        <v>17</v>
      </c>
      <c r="T19" s="291" t="s">
        <v>198</v>
      </c>
      <c r="U19" s="308"/>
      <c r="V19" s="825"/>
    </row>
    <row r="20" spans="2:22" s="268" customFormat="1" ht="11.25" x14ac:dyDescent="0.15">
      <c r="B20" s="270" t="s">
        <v>326</v>
      </c>
      <c r="C20" s="761" t="s">
        <v>350</v>
      </c>
      <c r="D20" s="762"/>
      <c r="E20" s="762"/>
      <c r="F20" s="762"/>
      <c r="G20" s="762"/>
      <c r="H20" s="762"/>
      <c r="I20" s="762"/>
      <c r="J20" s="762"/>
      <c r="K20" s="762"/>
      <c r="L20" s="762"/>
      <c r="M20" s="762"/>
      <c r="N20" s="762"/>
      <c r="O20" s="762"/>
      <c r="P20" s="762"/>
      <c r="Q20" s="762"/>
      <c r="R20" s="763"/>
      <c r="S20" s="280" t="s">
        <v>17</v>
      </c>
      <c r="T20" s="290" t="s">
        <v>198</v>
      </c>
      <c r="U20" s="309" t="s">
        <v>238</v>
      </c>
      <c r="V20" s="304"/>
    </row>
    <row r="21" spans="2:22" s="268" customFormat="1" ht="11.25" x14ac:dyDescent="0.15">
      <c r="B21" s="804" t="s">
        <v>42</v>
      </c>
      <c r="C21" s="749" t="s">
        <v>209</v>
      </c>
      <c r="D21" s="750"/>
      <c r="E21" s="750"/>
      <c r="F21" s="750"/>
      <c r="G21" s="750"/>
      <c r="H21" s="750"/>
      <c r="I21" s="750"/>
      <c r="J21" s="750"/>
      <c r="K21" s="750"/>
      <c r="L21" s="750"/>
      <c r="M21" s="750"/>
      <c r="N21" s="750"/>
      <c r="O21" s="750"/>
      <c r="P21" s="750"/>
      <c r="Q21" s="750"/>
      <c r="R21" s="751"/>
      <c r="S21" s="813" t="s">
        <v>17</v>
      </c>
      <c r="T21" s="816" t="s">
        <v>198</v>
      </c>
      <c r="U21" s="819" t="s">
        <v>278</v>
      </c>
      <c r="V21" s="822"/>
    </row>
    <row r="22" spans="2:22" s="268" customFormat="1" ht="17.25" customHeight="1" x14ac:dyDescent="0.15">
      <c r="B22" s="805"/>
      <c r="C22" s="272"/>
      <c r="D22" s="764" t="s">
        <v>38</v>
      </c>
      <c r="E22" s="764"/>
      <c r="F22" s="764"/>
      <c r="G22" s="764"/>
      <c r="H22" s="764"/>
      <c r="I22" s="764"/>
      <c r="J22" s="764"/>
      <c r="K22" s="764"/>
      <c r="L22" s="764"/>
      <c r="M22" s="764"/>
      <c r="N22" s="764"/>
      <c r="O22" s="764"/>
      <c r="P22" s="764"/>
      <c r="Q22" s="764"/>
      <c r="R22" s="765"/>
      <c r="S22" s="814"/>
      <c r="T22" s="817"/>
      <c r="U22" s="820"/>
      <c r="V22" s="823"/>
    </row>
    <row r="23" spans="2:22" s="268" customFormat="1" ht="11.25" customHeight="1" x14ac:dyDescent="0.15">
      <c r="B23" s="805"/>
      <c r="C23" s="274"/>
      <c r="D23" s="281" t="s">
        <v>199</v>
      </c>
      <c r="E23" s="746"/>
      <c r="F23" s="746"/>
      <c r="G23" s="746"/>
      <c r="H23" s="746"/>
      <c r="I23" s="746"/>
      <c r="J23" s="746"/>
      <c r="K23" s="746"/>
      <c r="L23" s="746"/>
      <c r="M23" s="746"/>
      <c r="N23" s="746"/>
      <c r="O23" s="746"/>
      <c r="P23" s="746"/>
      <c r="Q23" s="289" t="s">
        <v>127</v>
      </c>
      <c r="R23" s="303"/>
      <c r="S23" s="814"/>
      <c r="T23" s="817"/>
      <c r="U23" s="820"/>
      <c r="V23" s="823"/>
    </row>
    <row r="24" spans="2:22" s="268" customFormat="1" ht="25.5" customHeight="1" x14ac:dyDescent="0.15">
      <c r="B24" s="805"/>
      <c r="C24" s="272"/>
      <c r="D24" s="764" t="s">
        <v>293</v>
      </c>
      <c r="E24" s="764"/>
      <c r="F24" s="764"/>
      <c r="G24" s="764"/>
      <c r="H24" s="764"/>
      <c r="I24" s="764"/>
      <c r="J24" s="764"/>
      <c r="K24" s="764"/>
      <c r="L24" s="764"/>
      <c r="M24" s="764"/>
      <c r="N24" s="764"/>
      <c r="O24" s="764"/>
      <c r="P24" s="764"/>
      <c r="Q24" s="764"/>
      <c r="R24" s="765"/>
      <c r="S24" s="814"/>
      <c r="T24" s="817"/>
      <c r="U24" s="820"/>
      <c r="V24" s="823"/>
    </row>
    <row r="25" spans="2:22" s="268" customFormat="1" ht="11.25" x14ac:dyDescent="0.15">
      <c r="B25" s="812"/>
      <c r="C25" s="274"/>
      <c r="D25" s="281" t="s">
        <v>199</v>
      </c>
      <c r="E25" s="746"/>
      <c r="F25" s="746"/>
      <c r="G25" s="746"/>
      <c r="H25" s="746"/>
      <c r="I25" s="746"/>
      <c r="J25" s="746"/>
      <c r="K25" s="746"/>
      <c r="L25" s="746"/>
      <c r="M25" s="746"/>
      <c r="N25" s="746"/>
      <c r="O25" s="746"/>
      <c r="P25" s="746"/>
      <c r="Q25" s="289" t="s">
        <v>127</v>
      </c>
      <c r="R25" s="303"/>
      <c r="S25" s="815"/>
      <c r="T25" s="818"/>
      <c r="U25" s="821"/>
      <c r="V25" s="824"/>
    </row>
    <row r="26" spans="2:22" s="268" customFormat="1" ht="11.25" x14ac:dyDescent="0.15">
      <c r="B26" s="804" t="s">
        <v>206</v>
      </c>
      <c r="C26" s="749" t="s">
        <v>360</v>
      </c>
      <c r="D26" s="750"/>
      <c r="E26" s="750"/>
      <c r="F26" s="750"/>
      <c r="G26" s="750"/>
      <c r="H26" s="750"/>
      <c r="I26" s="750"/>
      <c r="J26" s="750"/>
      <c r="K26" s="750"/>
      <c r="L26" s="750"/>
      <c r="M26" s="750"/>
      <c r="N26" s="750"/>
      <c r="O26" s="750"/>
      <c r="P26" s="750"/>
      <c r="Q26" s="750"/>
      <c r="R26" s="751"/>
      <c r="S26" s="813" t="s">
        <v>17</v>
      </c>
      <c r="T26" s="816" t="s">
        <v>198</v>
      </c>
      <c r="U26" s="807" t="s">
        <v>50</v>
      </c>
      <c r="V26" s="807" t="s">
        <v>40</v>
      </c>
    </row>
    <row r="27" spans="2:22" s="268" customFormat="1" ht="28.5" customHeight="1" x14ac:dyDescent="0.15">
      <c r="B27" s="805"/>
      <c r="C27" s="745" t="s">
        <v>328</v>
      </c>
      <c r="D27" s="746"/>
      <c r="E27" s="746"/>
      <c r="F27" s="746" t="s">
        <v>351</v>
      </c>
      <c r="G27" s="746"/>
      <c r="H27" s="746"/>
      <c r="I27" s="746"/>
      <c r="J27" s="746"/>
      <c r="K27" s="746"/>
      <c r="L27" s="746"/>
      <c r="M27" s="746"/>
      <c r="N27" s="746"/>
      <c r="O27" s="747" t="s">
        <v>127</v>
      </c>
      <c r="P27" s="747"/>
      <c r="Q27" s="747"/>
      <c r="R27" s="748"/>
      <c r="S27" s="814"/>
      <c r="T27" s="817"/>
      <c r="U27" s="808"/>
      <c r="V27" s="808"/>
    </row>
    <row r="28" spans="2:22" s="268" customFormat="1" ht="22.5" customHeight="1" x14ac:dyDescent="0.15">
      <c r="B28" s="805"/>
      <c r="C28" s="745" t="s">
        <v>637</v>
      </c>
      <c r="D28" s="746"/>
      <c r="E28" s="746"/>
      <c r="F28" s="278" t="s">
        <v>199</v>
      </c>
      <c r="H28" s="278" t="s">
        <v>140</v>
      </c>
      <c r="J28" s="278" t="s">
        <v>211</v>
      </c>
      <c r="L28" s="747" t="s">
        <v>368</v>
      </c>
      <c r="M28" s="747"/>
      <c r="N28" s="747"/>
      <c r="O28" s="747"/>
      <c r="P28" s="747"/>
      <c r="Q28" s="747"/>
      <c r="R28" s="748"/>
      <c r="S28" s="814"/>
      <c r="T28" s="817"/>
      <c r="U28" s="825"/>
      <c r="V28" s="825"/>
    </row>
    <row r="29" spans="2:22" s="268" customFormat="1" ht="11.25" customHeight="1" x14ac:dyDescent="0.15">
      <c r="B29" s="804" t="s">
        <v>231</v>
      </c>
      <c r="C29" s="749" t="s">
        <v>191</v>
      </c>
      <c r="D29" s="750"/>
      <c r="E29" s="750"/>
      <c r="F29" s="750"/>
      <c r="G29" s="750"/>
      <c r="H29" s="750"/>
      <c r="I29" s="750"/>
      <c r="J29" s="750"/>
      <c r="K29" s="750"/>
      <c r="L29" s="750"/>
      <c r="M29" s="750"/>
      <c r="N29" s="750"/>
      <c r="O29" s="750"/>
      <c r="P29" s="750"/>
      <c r="Q29" s="750"/>
      <c r="R29" s="751"/>
      <c r="S29" s="813" t="s">
        <v>17</v>
      </c>
      <c r="T29" s="816" t="s">
        <v>198</v>
      </c>
      <c r="U29" s="819" t="s">
        <v>370</v>
      </c>
      <c r="V29" s="807" t="s">
        <v>373</v>
      </c>
    </row>
    <row r="30" spans="2:22" s="268" customFormat="1" ht="11.25" customHeight="1" x14ac:dyDescent="0.15">
      <c r="B30" s="805"/>
      <c r="C30" s="274"/>
      <c r="D30" s="755" t="s">
        <v>375</v>
      </c>
      <c r="E30" s="756"/>
      <c r="F30" s="757"/>
      <c r="G30" s="755" t="s">
        <v>116</v>
      </c>
      <c r="H30" s="756"/>
      <c r="I30" s="756"/>
      <c r="J30" s="756"/>
      <c r="K30" s="757"/>
      <c r="L30" s="755" t="s">
        <v>382</v>
      </c>
      <c r="M30" s="756"/>
      <c r="N30" s="756"/>
      <c r="O30" s="756"/>
      <c r="P30" s="756"/>
      <c r="Q30" s="757"/>
      <c r="R30" s="303"/>
      <c r="S30" s="814"/>
      <c r="T30" s="817"/>
      <c r="U30" s="820"/>
      <c r="V30" s="808"/>
    </row>
    <row r="31" spans="2:22" s="268" customFormat="1" ht="11.25" customHeight="1" x14ac:dyDescent="0.15">
      <c r="B31" s="805"/>
      <c r="C31" s="274"/>
      <c r="D31" s="755"/>
      <c r="E31" s="756"/>
      <c r="F31" s="757"/>
      <c r="G31" s="755"/>
      <c r="H31" s="756"/>
      <c r="I31" s="756"/>
      <c r="J31" s="756"/>
      <c r="K31" s="757"/>
      <c r="L31" s="755"/>
      <c r="M31" s="756"/>
      <c r="N31" s="756"/>
      <c r="O31" s="756"/>
      <c r="P31" s="756"/>
      <c r="Q31" s="757"/>
      <c r="R31" s="303"/>
      <c r="S31" s="814"/>
      <c r="T31" s="817"/>
      <c r="U31" s="820"/>
      <c r="V31" s="808"/>
    </row>
    <row r="32" spans="2:22" s="268" customFormat="1" ht="11.25" customHeight="1" x14ac:dyDescent="0.15">
      <c r="B32" s="805"/>
      <c r="C32" s="274"/>
      <c r="D32" s="755"/>
      <c r="E32" s="756"/>
      <c r="F32" s="757"/>
      <c r="G32" s="755"/>
      <c r="H32" s="756"/>
      <c r="I32" s="756"/>
      <c r="J32" s="756"/>
      <c r="K32" s="757"/>
      <c r="L32" s="755"/>
      <c r="M32" s="756"/>
      <c r="N32" s="756"/>
      <c r="O32" s="756"/>
      <c r="P32" s="756"/>
      <c r="Q32" s="757"/>
      <c r="R32" s="303"/>
      <c r="S32" s="814"/>
      <c r="T32" s="817"/>
      <c r="U32" s="820"/>
      <c r="V32" s="808"/>
    </row>
    <row r="33" spans="2:22" s="268" customFormat="1" ht="9.75" customHeight="1" x14ac:dyDescent="0.15">
      <c r="B33" s="826"/>
      <c r="C33" s="275"/>
      <c r="D33" s="756"/>
      <c r="E33" s="756"/>
      <c r="F33" s="756"/>
      <c r="G33" s="756"/>
      <c r="H33" s="756"/>
      <c r="I33" s="756"/>
      <c r="J33" s="756"/>
      <c r="K33" s="756"/>
      <c r="L33" s="756"/>
      <c r="M33" s="756"/>
      <c r="N33" s="756"/>
      <c r="O33" s="756"/>
      <c r="P33" s="756"/>
      <c r="Q33" s="756"/>
      <c r="R33" s="305"/>
      <c r="S33" s="827"/>
      <c r="T33" s="818"/>
      <c r="U33" s="821"/>
      <c r="V33" s="825"/>
    </row>
    <row r="34" spans="2:22" s="268" customFormat="1" ht="11.25" x14ac:dyDescent="0.15">
      <c r="B34" s="869" t="s">
        <v>384</v>
      </c>
      <c r="C34" s="749" t="s">
        <v>390</v>
      </c>
      <c r="D34" s="750"/>
      <c r="E34" s="750"/>
      <c r="F34" s="750"/>
      <c r="G34" s="750"/>
      <c r="H34" s="750"/>
      <c r="I34" s="750"/>
      <c r="J34" s="750"/>
      <c r="K34" s="750"/>
      <c r="L34" s="750"/>
      <c r="M34" s="750"/>
      <c r="N34" s="750"/>
      <c r="O34" s="750"/>
      <c r="P34" s="750"/>
      <c r="Q34" s="750"/>
      <c r="R34" s="751"/>
      <c r="S34" s="813" t="s">
        <v>17</v>
      </c>
      <c r="T34" s="816" t="s">
        <v>198</v>
      </c>
      <c r="U34" s="807" t="s">
        <v>167</v>
      </c>
      <c r="V34" s="807" t="s">
        <v>401</v>
      </c>
    </row>
    <row r="35" spans="2:22" s="268" customFormat="1" ht="26.25" customHeight="1" x14ac:dyDescent="0.15">
      <c r="B35" s="870"/>
      <c r="C35" s="766" t="s">
        <v>403</v>
      </c>
      <c r="D35" s="764"/>
      <c r="E35" s="764"/>
      <c r="F35" s="764"/>
      <c r="G35" s="764"/>
      <c r="H35" s="764"/>
      <c r="I35" s="764"/>
      <c r="J35" s="764"/>
      <c r="K35" s="764"/>
      <c r="L35" s="764"/>
      <c r="M35" s="764"/>
      <c r="N35" s="764"/>
      <c r="O35" s="764"/>
      <c r="P35" s="764"/>
      <c r="Q35" s="764"/>
      <c r="R35" s="764"/>
      <c r="S35" s="814"/>
      <c r="T35" s="817"/>
      <c r="U35" s="808"/>
      <c r="V35" s="808"/>
    </row>
    <row r="36" spans="2:22" s="268" customFormat="1" ht="11.25" customHeight="1" x14ac:dyDescent="0.15">
      <c r="B36" s="870"/>
      <c r="C36" s="274"/>
      <c r="D36" s="283"/>
      <c r="E36" s="756" t="s">
        <v>302</v>
      </c>
      <c r="F36" s="756"/>
      <c r="G36" s="756"/>
      <c r="H36" s="756"/>
      <c r="I36" s="756"/>
      <c r="J36" s="756"/>
      <c r="K36" s="757"/>
      <c r="L36" s="756" t="s">
        <v>346</v>
      </c>
      <c r="M36" s="756"/>
      <c r="N36" s="756"/>
      <c r="O36" s="756"/>
      <c r="P36" s="756"/>
      <c r="Q36" s="757"/>
      <c r="S36" s="814"/>
      <c r="T36" s="817"/>
      <c r="U36" s="808"/>
      <c r="V36" s="808"/>
    </row>
    <row r="37" spans="2:22" s="268" customFormat="1" ht="11.25" x14ac:dyDescent="0.15">
      <c r="B37" s="870"/>
      <c r="C37" s="274"/>
      <c r="D37" s="276"/>
      <c r="E37" s="767"/>
      <c r="F37" s="768"/>
      <c r="G37" s="755" t="s">
        <v>411</v>
      </c>
      <c r="H37" s="756"/>
      <c r="I37" s="757"/>
      <c r="J37" s="755" t="s">
        <v>416</v>
      </c>
      <c r="K37" s="757"/>
      <c r="L37" s="755" t="s">
        <v>347</v>
      </c>
      <c r="M37" s="756"/>
      <c r="N37" s="756"/>
      <c r="O37" s="756"/>
      <c r="P37" s="757"/>
      <c r="Q37" s="296" t="s">
        <v>420</v>
      </c>
      <c r="S37" s="814"/>
      <c r="T37" s="817"/>
      <c r="U37" s="808"/>
      <c r="V37" s="808"/>
    </row>
    <row r="38" spans="2:22" s="268" customFormat="1" ht="11.25" customHeight="1" x14ac:dyDescent="0.15">
      <c r="B38" s="870"/>
      <c r="C38" s="274"/>
      <c r="D38" s="276"/>
      <c r="E38" s="810" t="s">
        <v>48</v>
      </c>
      <c r="F38" s="855"/>
      <c r="G38" s="775" t="s">
        <v>429</v>
      </c>
      <c r="H38" s="776"/>
      <c r="I38" s="777"/>
      <c r="J38" s="775" t="s">
        <v>271</v>
      </c>
      <c r="K38" s="777" t="s">
        <v>274</v>
      </c>
      <c r="L38" s="828"/>
      <c r="M38" s="829"/>
      <c r="N38" s="829"/>
      <c r="O38" s="829"/>
      <c r="P38" s="830"/>
      <c r="Q38" s="837"/>
      <c r="S38" s="814"/>
      <c r="T38" s="817"/>
      <c r="U38" s="808"/>
      <c r="V38" s="808"/>
    </row>
    <row r="39" spans="2:22" s="268" customFormat="1" ht="11.25" x14ac:dyDescent="0.15">
      <c r="B39" s="870"/>
      <c r="C39" s="274"/>
      <c r="D39" s="276"/>
      <c r="E39" s="868"/>
      <c r="F39" s="867"/>
      <c r="G39" s="801"/>
      <c r="H39" s="778"/>
      <c r="I39" s="806"/>
      <c r="J39" s="801"/>
      <c r="K39" s="806"/>
      <c r="L39" s="831"/>
      <c r="M39" s="832"/>
      <c r="N39" s="832"/>
      <c r="O39" s="832"/>
      <c r="P39" s="833"/>
      <c r="Q39" s="838"/>
      <c r="S39" s="814"/>
      <c r="T39" s="817"/>
      <c r="U39" s="808"/>
      <c r="V39" s="808"/>
    </row>
    <row r="40" spans="2:22" s="268" customFormat="1" ht="11.25" x14ac:dyDescent="0.15">
      <c r="B40" s="870"/>
      <c r="C40" s="274"/>
      <c r="D40" s="276"/>
      <c r="E40" s="868"/>
      <c r="F40" s="867"/>
      <c r="G40" s="775" t="s">
        <v>227</v>
      </c>
      <c r="H40" s="776"/>
      <c r="I40" s="777"/>
      <c r="J40" s="775" t="s">
        <v>271</v>
      </c>
      <c r="K40" s="777" t="s">
        <v>274</v>
      </c>
      <c r="L40" s="831"/>
      <c r="M40" s="832"/>
      <c r="N40" s="832"/>
      <c r="O40" s="832"/>
      <c r="P40" s="833"/>
      <c r="Q40" s="838"/>
      <c r="S40" s="814"/>
      <c r="T40" s="817"/>
      <c r="U40" s="808"/>
      <c r="V40" s="808"/>
    </row>
    <row r="41" spans="2:22" s="268" customFormat="1" ht="13.5" customHeight="1" x14ac:dyDescent="0.15">
      <c r="B41" s="870"/>
      <c r="C41" s="274"/>
      <c r="D41" s="284"/>
      <c r="E41" s="868"/>
      <c r="F41" s="867"/>
      <c r="G41" s="801"/>
      <c r="H41" s="778"/>
      <c r="I41" s="806"/>
      <c r="J41" s="801"/>
      <c r="K41" s="806"/>
      <c r="L41" s="834"/>
      <c r="M41" s="835"/>
      <c r="N41" s="835"/>
      <c r="O41" s="835"/>
      <c r="P41" s="836"/>
      <c r="Q41" s="839"/>
      <c r="S41" s="814"/>
      <c r="T41" s="817"/>
      <c r="U41" s="808"/>
      <c r="V41" s="808"/>
    </row>
    <row r="42" spans="2:22" s="268" customFormat="1" ht="11.25" customHeight="1" x14ac:dyDescent="0.15">
      <c r="B42" s="870"/>
      <c r="C42" s="274"/>
      <c r="D42" s="276"/>
      <c r="E42" s="868"/>
      <c r="F42" s="867"/>
      <c r="G42" s="775" t="s">
        <v>435</v>
      </c>
      <c r="H42" s="776"/>
      <c r="I42" s="777"/>
      <c r="J42" s="775" t="s">
        <v>271</v>
      </c>
      <c r="K42" s="777" t="s">
        <v>274</v>
      </c>
      <c r="L42" s="769" t="s">
        <v>77</v>
      </c>
      <c r="M42" s="770"/>
      <c r="N42" s="770"/>
      <c r="O42" s="770"/>
      <c r="P42" s="771"/>
      <c r="Q42" s="296" t="s">
        <v>437</v>
      </c>
      <c r="S42" s="814"/>
      <c r="T42" s="817"/>
      <c r="U42" s="808"/>
      <c r="V42" s="808"/>
    </row>
    <row r="43" spans="2:22" s="268" customFormat="1" ht="11.25" customHeight="1" x14ac:dyDescent="0.15">
      <c r="B43" s="870"/>
      <c r="C43" s="274"/>
      <c r="D43" s="276"/>
      <c r="E43" s="868"/>
      <c r="F43" s="867"/>
      <c r="G43" s="745"/>
      <c r="H43" s="746"/>
      <c r="I43" s="811"/>
      <c r="J43" s="745"/>
      <c r="K43" s="811"/>
      <c r="L43" s="769" t="s">
        <v>7</v>
      </c>
      <c r="M43" s="770"/>
      <c r="N43" s="770"/>
      <c r="O43" s="770"/>
      <c r="P43" s="771"/>
      <c r="Q43" s="296" t="s">
        <v>437</v>
      </c>
      <c r="S43" s="814"/>
      <c r="T43" s="817"/>
      <c r="U43" s="808"/>
      <c r="V43" s="808"/>
    </row>
    <row r="44" spans="2:22" s="268" customFormat="1" ht="11.25" x14ac:dyDescent="0.15">
      <c r="B44" s="870"/>
      <c r="C44" s="274"/>
      <c r="D44" s="276"/>
      <c r="E44" s="856"/>
      <c r="F44" s="858"/>
      <c r="G44" s="801"/>
      <c r="H44" s="778"/>
      <c r="I44" s="806"/>
      <c r="J44" s="801"/>
      <c r="K44" s="806"/>
      <c r="L44" s="769" t="s">
        <v>441</v>
      </c>
      <c r="M44" s="770"/>
      <c r="N44" s="770"/>
      <c r="O44" s="770"/>
      <c r="P44" s="771"/>
      <c r="Q44" s="296" t="s">
        <v>437</v>
      </c>
      <c r="S44" s="814"/>
      <c r="T44" s="817"/>
      <c r="U44" s="808"/>
      <c r="V44" s="808"/>
    </row>
    <row r="45" spans="2:22" s="268" customFormat="1" ht="67.5" customHeight="1" x14ac:dyDescent="0.15">
      <c r="B45" s="870"/>
      <c r="C45" s="274"/>
      <c r="D45" s="276"/>
      <c r="E45" s="868" t="s">
        <v>566</v>
      </c>
      <c r="F45" s="867"/>
      <c r="G45" s="775" t="s">
        <v>316</v>
      </c>
      <c r="H45" s="776"/>
      <c r="I45" s="777"/>
      <c r="J45" s="775" t="s">
        <v>271</v>
      </c>
      <c r="K45" s="777" t="s">
        <v>274</v>
      </c>
      <c r="L45" s="769" t="s">
        <v>444</v>
      </c>
      <c r="M45" s="770"/>
      <c r="N45" s="770"/>
      <c r="O45" s="770"/>
      <c r="P45" s="771"/>
      <c r="Q45" s="296" t="s">
        <v>437</v>
      </c>
      <c r="S45" s="814"/>
      <c r="T45" s="817"/>
      <c r="U45" s="808"/>
      <c r="V45" s="808"/>
    </row>
    <row r="46" spans="2:22" s="268" customFormat="1" ht="13.5" customHeight="1" x14ac:dyDescent="0.15">
      <c r="B46" s="870"/>
      <c r="C46" s="274"/>
      <c r="D46" s="276"/>
      <c r="E46" s="868"/>
      <c r="F46" s="867"/>
      <c r="G46" s="745"/>
      <c r="H46" s="746"/>
      <c r="I46" s="811"/>
      <c r="J46" s="745"/>
      <c r="K46" s="811"/>
      <c r="L46" s="769" t="s">
        <v>200</v>
      </c>
      <c r="M46" s="770"/>
      <c r="N46" s="770"/>
      <c r="O46" s="770"/>
      <c r="P46" s="771"/>
      <c r="Q46" s="296" t="s">
        <v>437</v>
      </c>
      <c r="S46" s="814"/>
      <c r="T46" s="817"/>
      <c r="U46" s="808"/>
      <c r="V46" s="808"/>
    </row>
    <row r="47" spans="2:22" s="268" customFormat="1" ht="15" customHeight="1" x14ac:dyDescent="0.15">
      <c r="B47" s="870"/>
      <c r="C47" s="274"/>
      <c r="D47" s="276"/>
      <c r="E47" s="868"/>
      <c r="F47" s="867"/>
      <c r="G47" s="801"/>
      <c r="H47" s="778"/>
      <c r="I47" s="806"/>
      <c r="J47" s="801"/>
      <c r="K47" s="806"/>
      <c r="L47" s="769" t="s">
        <v>445</v>
      </c>
      <c r="M47" s="770"/>
      <c r="N47" s="770"/>
      <c r="O47" s="770"/>
      <c r="P47" s="771"/>
      <c r="Q47" s="296" t="s">
        <v>437</v>
      </c>
      <c r="S47" s="814"/>
      <c r="T47" s="817"/>
      <c r="U47" s="808"/>
      <c r="V47" s="808"/>
    </row>
    <row r="48" spans="2:22" s="268" customFormat="1" ht="11.25" x14ac:dyDescent="0.15">
      <c r="B48" s="870"/>
      <c r="C48" s="274"/>
      <c r="D48" s="276"/>
      <c r="E48" s="868"/>
      <c r="F48" s="867"/>
      <c r="G48" s="775" t="s">
        <v>301</v>
      </c>
      <c r="H48" s="776"/>
      <c r="I48" s="777"/>
      <c r="J48" s="775" t="s">
        <v>271</v>
      </c>
      <c r="K48" s="777" t="s">
        <v>274</v>
      </c>
      <c r="L48" s="742" t="s">
        <v>451</v>
      </c>
      <c r="M48" s="743"/>
      <c r="N48" s="743"/>
      <c r="O48" s="743"/>
      <c r="P48" s="744"/>
      <c r="Q48" s="841" t="s">
        <v>437</v>
      </c>
      <c r="S48" s="814"/>
      <c r="T48" s="817"/>
      <c r="U48" s="808"/>
      <c r="V48" s="808"/>
    </row>
    <row r="49" spans="2:22" s="268" customFormat="1" ht="13.5" customHeight="1" x14ac:dyDescent="0.15">
      <c r="B49" s="870"/>
      <c r="C49" s="274"/>
      <c r="D49" s="276"/>
      <c r="E49" s="868"/>
      <c r="F49" s="867"/>
      <c r="G49" s="801"/>
      <c r="H49" s="778"/>
      <c r="I49" s="806"/>
      <c r="J49" s="801"/>
      <c r="K49" s="806"/>
      <c r="L49" s="840"/>
      <c r="M49" s="802"/>
      <c r="N49" s="802"/>
      <c r="O49" s="802"/>
      <c r="P49" s="803"/>
      <c r="Q49" s="842"/>
      <c r="S49" s="814"/>
      <c r="T49" s="817"/>
      <c r="U49" s="808"/>
      <c r="V49" s="808"/>
    </row>
    <row r="50" spans="2:22" s="268" customFormat="1" ht="13.5" customHeight="1" x14ac:dyDescent="0.15">
      <c r="B50" s="870"/>
      <c r="C50" s="274"/>
      <c r="D50" s="276"/>
      <c r="E50" s="868"/>
      <c r="F50" s="867"/>
      <c r="G50" s="775" t="s">
        <v>458</v>
      </c>
      <c r="H50" s="776"/>
      <c r="I50" s="777"/>
      <c r="J50" s="775" t="s">
        <v>271</v>
      </c>
      <c r="K50" s="777" t="s">
        <v>274</v>
      </c>
      <c r="L50" s="742" t="s">
        <v>461</v>
      </c>
      <c r="M50" s="743"/>
      <c r="N50" s="743"/>
      <c r="O50" s="743"/>
      <c r="P50" s="744"/>
      <c r="Q50" s="841" t="s">
        <v>437</v>
      </c>
      <c r="S50" s="814"/>
      <c r="T50" s="817"/>
      <c r="U50" s="808"/>
      <c r="V50" s="808"/>
    </row>
    <row r="51" spans="2:22" s="268" customFormat="1" ht="13.5" customHeight="1" x14ac:dyDescent="0.15">
      <c r="B51" s="870"/>
      <c r="C51" s="274"/>
      <c r="D51" s="276"/>
      <c r="E51" s="868"/>
      <c r="F51" s="867"/>
      <c r="G51" s="801"/>
      <c r="H51" s="778"/>
      <c r="I51" s="806"/>
      <c r="J51" s="801"/>
      <c r="K51" s="806"/>
      <c r="L51" s="840"/>
      <c r="M51" s="802"/>
      <c r="N51" s="802"/>
      <c r="O51" s="802"/>
      <c r="P51" s="803"/>
      <c r="Q51" s="842"/>
      <c r="S51" s="814"/>
      <c r="T51" s="817"/>
      <c r="U51" s="808"/>
      <c r="V51" s="808"/>
    </row>
    <row r="52" spans="2:22" s="268" customFormat="1" ht="11.25" x14ac:dyDescent="0.15">
      <c r="B52" s="870"/>
      <c r="C52" s="274"/>
      <c r="D52" s="276"/>
      <c r="E52" s="868"/>
      <c r="F52" s="867"/>
      <c r="G52" s="772" t="s">
        <v>392</v>
      </c>
      <c r="H52" s="773"/>
      <c r="I52" s="774"/>
      <c r="J52" s="775" t="s">
        <v>271</v>
      </c>
      <c r="K52" s="777" t="s">
        <v>274</v>
      </c>
      <c r="L52" s="775" t="s">
        <v>163</v>
      </c>
      <c r="M52" s="776"/>
      <c r="N52" s="776"/>
      <c r="O52" s="776"/>
      <c r="P52" s="777"/>
      <c r="Q52" s="841" t="s">
        <v>437</v>
      </c>
      <c r="S52" s="814"/>
      <c r="T52" s="817"/>
      <c r="U52" s="808"/>
      <c r="V52" s="808"/>
    </row>
    <row r="53" spans="2:22" s="268" customFormat="1" ht="11.25" customHeight="1" x14ac:dyDescent="0.15">
      <c r="B53" s="870"/>
      <c r="C53" s="274"/>
      <c r="D53" s="285"/>
      <c r="E53" s="856"/>
      <c r="F53" s="858"/>
      <c r="G53" s="287" t="s">
        <v>199</v>
      </c>
      <c r="H53" s="293"/>
      <c r="I53" s="294" t="s">
        <v>127</v>
      </c>
      <c r="J53" s="801"/>
      <c r="K53" s="806"/>
      <c r="L53" s="295" t="s">
        <v>199</v>
      </c>
      <c r="M53" s="778"/>
      <c r="N53" s="778"/>
      <c r="O53" s="778"/>
      <c r="P53" s="292" t="s">
        <v>127</v>
      </c>
      <c r="Q53" s="842"/>
      <c r="S53" s="814"/>
      <c r="T53" s="817"/>
      <c r="U53" s="808"/>
      <c r="V53" s="808"/>
    </row>
    <row r="54" spans="2:22" s="268" customFormat="1" ht="21.75" customHeight="1" x14ac:dyDescent="0.15">
      <c r="B54" s="870"/>
      <c r="C54" s="779" t="s">
        <v>467</v>
      </c>
      <c r="D54" s="780"/>
      <c r="E54" s="780"/>
      <c r="F54" s="780"/>
      <c r="G54" s="780"/>
      <c r="H54" s="780"/>
      <c r="I54" s="780"/>
      <c r="J54" s="780"/>
      <c r="K54" s="780"/>
      <c r="L54" s="780"/>
      <c r="M54" s="780"/>
      <c r="N54" s="780"/>
      <c r="O54" s="780"/>
      <c r="P54" s="780"/>
      <c r="Q54" s="780"/>
      <c r="R54" s="780"/>
      <c r="S54" s="814"/>
      <c r="T54" s="817"/>
      <c r="U54" s="808"/>
      <c r="V54" s="808"/>
    </row>
    <row r="55" spans="2:22" s="268" customFormat="1" ht="27" customHeight="1" x14ac:dyDescent="0.15">
      <c r="B55" s="870"/>
      <c r="C55" s="752" t="s">
        <v>470</v>
      </c>
      <c r="D55" s="753"/>
      <c r="E55" s="753"/>
      <c r="F55" s="753"/>
      <c r="G55" s="753"/>
      <c r="H55" s="753"/>
      <c r="I55" s="753"/>
      <c r="J55" s="753"/>
      <c r="K55" s="753"/>
      <c r="L55" s="753"/>
      <c r="M55" s="753"/>
      <c r="N55" s="753"/>
      <c r="O55" s="753"/>
      <c r="P55" s="753"/>
      <c r="Q55" s="753"/>
      <c r="R55" s="753"/>
      <c r="S55" s="814"/>
      <c r="T55" s="817"/>
      <c r="U55" s="808"/>
      <c r="V55" s="808"/>
    </row>
    <row r="56" spans="2:22" s="268" customFormat="1" ht="11.25" x14ac:dyDescent="0.15">
      <c r="B56" s="870"/>
      <c r="C56" s="274"/>
      <c r="D56" s="286"/>
      <c r="E56" s="755" t="s">
        <v>202</v>
      </c>
      <c r="F56" s="756"/>
      <c r="G56" s="757"/>
      <c r="H56" s="755" t="s">
        <v>92</v>
      </c>
      <c r="I56" s="756"/>
      <c r="J56" s="756"/>
      <c r="K56" s="756"/>
      <c r="L56" s="756"/>
      <c r="M56" s="756"/>
      <c r="N56" s="756"/>
      <c r="O56" s="756"/>
      <c r="P56" s="757"/>
      <c r="Q56" s="296" t="s">
        <v>291</v>
      </c>
      <c r="S56" s="814"/>
      <c r="T56" s="817"/>
      <c r="U56" s="808"/>
      <c r="V56" s="808"/>
    </row>
    <row r="57" spans="2:22" s="268" customFormat="1" ht="11.25" x14ac:dyDescent="0.15">
      <c r="B57" s="870"/>
      <c r="C57" s="274"/>
      <c r="D57" s="841">
        <v>1</v>
      </c>
      <c r="E57" s="742" t="s">
        <v>347</v>
      </c>
      <c r="F57" s="743"/>
      <c r="G57" s="744"/>
      <c r="H57" s="781" t="s">
        <v>475</v>
      </c>
      <c r="I57" s="782"/>
      <c r="J57" s="782"/>
      <c r="K57" s="782"/>
      <c r="L57" s="782"/>
      <c r="M57" s="782"/>
      <c r="N57" s="782"/>
      <c r="O57" s="782"/>
      <c r="P57" s="783"/>
      <c r="Q57" s="297" t="s">
        <v>291</v>
      </c>
      <c r="S57" s="814"/>
      <c r="T57" s="817"/>
      <c r="U57" s="808"/>
      <c r="V57" s="808"/>
    </row>
    <row r="58" spans="2:22" s="268" customFormat="1" ht="11.25" x14ac:dyDescent="0.15">
      <c r="B58" s="870"/>
      <c r="C58" s="274"/>
      <c r="D58" s="843"/>
      <c r="E58" s="844"/>
      <c r="F58" s="747"/>
      <c r="G58" s="748"/>
      <c r="H58" s="784" t="s">
        <v>162</v>
      </c>
      <c r="I58" s="785"/>
      <c r="J58" s="785"/>
      <c r="K58" s="785"/>
      <c r="L58" s="785"/>
      <c r="M58" s="785"/>
      <c r="N58" s="785"/>
      <c r="O58" s="785"/>
      <c r="P58" s="786"/>
      <c r="Q58" s="298" t="s">
        <v>291</v>
      </c>
      <c r="S58" s="814"/>
      <c r="T58" s="817"/>
      <c r="U58" s="808"/>
      <c r="V58" s="808"/>
    </row>
    <row r="59" spans="2:22" s="268" customFormat="1" ht="11.25" customHeight="1" x14ac:dyDescent="0.15">
      <c r="B59" s="870"/>
      <c r="C59" s="274"/>
      <c r="D59" s="842"/>
      <c r="E59" s="840"/>
      <c r="F59" s="802"/>
      <c r="G59" s="803"/>
      <c r="H59" s="787" t="s">
        <v>67</v>
      </c>
      <c r="I59" s="788"/>
      <c r="J59" s="788"/>
      <c r="K59" s="788"/>
      <c r="L59" s="788"/>
      <c r="M59" s="788"/>
      <c r="N59" s="788"/>
      <c r="O59" s="788"/>
      <c r="P59" s="789"/>
      <c r="Q59" s="299" t="s">
        <v>291</v>
      </c>
      <c r="S59" s="814"/>
      <c r="T59" s="817"/>
      <c r="U59" s="808"/>
      <c r="V59" s="808"/>
    </row>
    <row r="60" spans="2:22" s="268" customFormat="1" ht="11.25" x14ac:dyDescent="0.15">
      <c r="B60" s="870"/>
      <c r="C60" s="274"/>
      <c r="D60" s="841">
        <v>2</v>
      </c>
      <c r="E60" s="742" t="s">
        <v>479</v>
      </c>
      <c r="F60" s="743"/>
      <c r="G60" s="744"/>
      <c r="H60" s="790" t="s">
        <v>480</v>
      </c>
      <c r="I60" s="791"/>
      <c r="J60" s="791"/>
      <c r="K60" s="791"/>
      <c r="L60" s="791"/>
      <c r="M60" s="791"/>
      <c r="N60" s="791"/>
      <c r="O60" s="791"/>
      <c r="P60" s="792"/>
      <c r="Q60" s="300" t="s">
        <v>291</v>
      </c>
      <c r="S60" s="814"/>
      <c r="T60" s="817"/>
      <c r="U60" s="808"/>
      <c r="V60" s="808"/>
    </row>
    <row r="61" spans="2:22" s="268" customFormat="1" ht="11.25" customHeight="1" x14ac:dyDescent="0.15">
      <c r="B61" s="870"/>
      <c r="C61" s="274"/>
      <c r="D61" s="842"/>
      <c r="E61" s="840"/>
      <c r="F61" s="802"/>
      <c r="G61" s="803"/>
      <c r="H61" s="787" t="s">
        <v>258</v>
      </c>
      <c r="I61" s="788"/>
      <c r="J61" s="788"/>
      <c r="K61" s="788"/>
      <c r="L61" s="788"/>
      <c r="M61" s="788"/>
      <c r="N61" s="788"/>
      <c r="O61" s="788"/>
      <c r="P61" s="789"/>
      <c r="Q61" s="299" t="s">
        <v>291</v>
      </c>
      <c r="S61" s="814"/>
      <c r="T61" s="817"/>
      <c r="U61" s="808"/>
      <c r="V61" s="808"/>
    </row>
    <row r="62" spans="2:22" s="268" customFormat="1" ht="11.25" customHeight="1" x14ac:dyDescent="0.15">
      <c r="B62" s="870"/>
      <c r="C62" s="274"/>
      <c r="D62" s="841">
        <v>3</v>
      </c>
      <c r="E62" s="742" t="s">
        <v>481</v>
      </c>
      <c r="F62" s="743"/>
      <c r="G62" s="744"/>
      <c r="H62" s="742" t="s">
        <v>482</v>
      </c>
      <c r="I62" s="743"/>
      <c r="J62" s="743"/>
      <c r="K62" s="743"/>
      <c r="L62" s="743"/>
      <c r="M62" s="743"/>
      <c r="N62" s="743"/>
      <c r="O62" s="743"/>
      <c r="P62" s="744"/>
      <c r="Q62" s="841" t="s">
        <v>291</v>
      </c>
      <c r="S62" s="814"/>
      <c r="T62" s="817"/>
      <c r="U62" s="808"/>
      <c r="V62" s="808"/>
    </row>
    <row r="63" spans="2:22" s="268" customFormat="1" ht="18" customHeight="1" x14ac:dyDescent="0.15">
      <c r="B63" s="870"/>
      <c r="C63" s="274"/>
      <c r="D63" s="842"/>
      <c r="E63" s="840"/>
      <c r="F63" s="802"/>
      <c r="G63" s="803"/>
      <c r="H63" s="840"/>
      <c r="I63" s="802"/>
      <c r="J63" s="802"/>
      <c r="K63" s="802"/>
      <c r="L63" s="802"/>
      <c r="M63" s="802"/>
      <c r="N63" s="802"/>
      <c r="O63" s="802"/>
      <c r="P63" s="803"/>
      <c r="Q63" s="842"/>
      <c r="S63" s="814"/>
      <c r="T63" s="817"/>
      <c r="U63" s="808"/>
      <c r="V63" s="808"/>
    </row>
    <row r="64" spans="2:22" s="268" customFormat="1" ht="18" customHeight="1" x14ac:dyDescent="0.15">
      <c r="B64" s="870"/>
      <c r="C64" s="274"/>
      <c r="D64" s="841">
        <v>4</v>
      </c>
      <c r="E64" s="845" t="s">
        <v>235</v>
      </c>
      <c r="F64" s="846"/>
      <c r="G64" s="847"/>
      <c r="H64" s="793" t="s">
        <v>439</v>
      </c>
      <c r="I64" s="794"/>
      <c r="J64" s="794"/>
      <c r="K64" s="794"/>
      <c r="L64" s="794"/>
      <c r="M64" s="794"/>
      <c r="N64" s="794"/>
      <c r="O64" s="794"/>
      <c r="P64" s="795"/>
      <c r="Q64" s="300" t="s">
        <v>291</v>
      </c>
      <c r="S64" s="814"/>
      <c r="T64" s="817"/>
      <c r="U64" s="808"/>
      <c r="V64" s="808"/>
    </row>
    <row r="65" spans="2:22" s="268" customFormat="1" ht="11.25" x14ac:dyDescent="0.15">
      <c r="B65" s="870"/>
      <c r="C65" s="274"/>
      <c r="D65" s="843"/>
      <c r="E65" s="848"/>
      <c r="F65" s="849"/>
      <c r="G65" s="850"/>
      <c r="H65" s="784" t="s">
        <v>39</v>
      </c>
      <c r="I65" s="785"/>
      <c r="J65" s="785"/>
      <c r="K65" s="785"/>
      <c r="L65" s="785"/>
      <c r="M65" s="785"/>
      <c r="N65" s="785"/>
      <c r="O65" s="785"/>
      <c r="P65" s="786"/>
      <c r="Q65" s="298" t="s">
        <v>291</v>
      </c>
      <c r="S65" s="814"/>
      <c r="T65" s="817"/>
      <c r="U65" s="808"/>
      <c r="V65" s="808"/>
    </row>
    <row r="66" spans="2:22" s="268" customFormat="1" ht="11.25" x14ac:dyDescent="0.15">
      <c r="B66" s="870"/>
      <c r="C66" s="274"/>
      <c r="D66" s="842"/>
      <c r="E66" s="851"/>
      <c r="F66" s="852"/>
      <c r="G66" s="853"/>
      <c r="H66" s="787" t="s">
        <v>484</v>
      </c>
      <c r="I66" s="788"/>
      <c r="J66" s="788"/>
      <c r="K66" s="788"/>
      <c r="L66" s="788"/>
      <c r="M66" s="788"/>
      <c r="N66" s="788"/>
      <c r="O66" s="788"/>
      <c r="P66" s="789"/>
      <c r="Q66" s="299" t="s">
        <v>291</v>
      </c>
      <c r="S66" s="814"/>
      <c r="T66" s="817"/>
      <c r="U66" s="808"/>
      <c r="V66" s="808"/>
    </row>
    <row r="67" spans="2:22" s="268" customFormat="1" ht="11.25" customHeight="1" x14ac:dyDescent="0.15">
      <c r="B67" s="870"/>
      <c r="C67" s="274"/>
      <c r="D67" s="841">
        <v>5</v>
      </c>
      <c r="E67" s="845" t="s">
        <v>404</v>
      </c>
      <c r="F67" s="846"/>
      <c r="G67" s="847"/>
      <c r="H67" s="790" t="s">
        <v>485</v>
      </c>
      <c r="I67" s="791"/>
      <c r="J67" s="791"/>
      <c r="K67" s="791"/>
      <c r="L67" s="791"/>
      <c r="M67" s="791"/>
      <c r="N67" s="791"/>
      <c r="O67" s="791"/>
      <c r="P67" s="792"/>
      <c r="Q67" s="300" t="s">
        <v>291</v>
      </c>
      <c r="S67" s="814"/>
      <c r="T67" s="817"/>
      <c r="U67" s="808"/>
      <c r="V67" s="808"/>
    </row>
    <row r="68" spans="2:22" s="268" customFormat="1" ht="11.25" customHeight="1" x14ac:dyDescent="0.15">
      <c r="B68" s="870"/>
      <c r="C68" s="274"/>
      <c r="D68" s="842"/>
      <c r="E68" s="851"/>
      <c r="F68" s="852"/>
      <c r="G68" s="853"/>
      <c r="H68" s="787" t="s">
        <v>414</v>
      </c>
      <c r="I68" s="788"/>
      <c r="J68" s="788"/>
      <c r="K68" s="788"/>
      <c r="L68" s="788"/>
      <c r="M68" s="788"/>
      <c r="N68" s="788"/>
      <c r="O68" s="788"/>
      <c r="P68" s="789"/>
      <c r="Q68" s="299" t="s">
        <v>291</v>
      </c>
      <c r="S68" s="814"/>
      <c r="T68" s="817"/>
      <c r="U68" s="808"/>
      <c r="V68" s="808"/>
    </row>
    <row r="69" spans="2:22" s="268" customFormat="1" ht="11.25" customHeight="1" x14ac:dyDescent="0.15">
      <c r="B69" s="870"/>
      <c r="C69" s="274"/>
      <c r="D69" s="841">
        <v>6</v>
      </c>
      <c r="E69" s="742" t="s">
        <v>471</v>
      </c>
      <c r="F69" s="743"/>
      <c r="G69" s="744"/>
      <c r="H69" s="790" t="s">
        <v>85</v>
      </c>
      <c r="I69" s="791"/>
      <c r="J69" s="791"/>
      <c r="K69" s="791"/>
      <c r="L69" s="791"/>
      <c r="M69" s="791"/>
      <c r="N69" s="791"/>
      <c r="O69" s="791"/>
      <c r="P69" s="792"/>
      <c r="Q69" s="300" t="s">
        <v>291</v>
      </c>
      <c r="S69" s="814"/>
      <c r="T69" s="817"/>
      <c r="U69" s="808"/>
      <c r="V69" s="808"/>
    </row>
    <row r="70" spans="2:22" s="268" customFormat="1" ht="14.25" customHeight="1" x14ac:dyDescent="0.15">
      <c r="B70" s="870"/>
      <c r="C70" s="274"/>
      <c r="D70" s="843"/>
      <c r="E70" s="844"/>
      <c r="F70" s="747"/>
      <c r="G70" s="748"/>
      <c r="H70" s="784" t="s">
        <v>99</v>
      </c>
      <c r="I70" s="785"/>
      <c r="J70" s="785"/>
      <c r="K70" s="785"/>
      <c r="L70" s="785"/>
      <c r="M70" s="785"/>
      <c r="N70" s="785"/>
      <c r="O70" s="785"/>
      <c r="P70" s="786"/>
      <c r="Q70" s="298" t="s">
        <v>291</v>
      </c>
      <c r="S70" s="814"/>
      <c r="T70" s="817"/>
      <c r="U70" s="808"/>
      <c r="V70" s="808"/>
    </row>
    <row r="71" spans="2:22" s="268" customFormat="1" ht="18" customHeight="1" x14ac:dyDescent="0.15">
      <c r="B71" s="870"/>
      <c r="C71" s="274"/>
      <c r="D71" s="843"/>
      <c r="E71" s="844"/>
      <c r="F71" s="747"/>
      <c r="G71" s="748"/>
      <c r="H71" s="784" t="s">
        <v>488</v>
      </c>
      <c r="I71" s="785"/>
      <c r="J71" s="785"/>
      <c r="K71" s="785"/>
      <c r="L71" s="785"/>
      <c r="M71" s="785"/>
      <c r="N71" s="785"/>
      <c r="O71" s="785"/>
      <c r="P71" s="786"/>
      <c r="Q71" s="298" t="s">
        <v>291</v>
      </c>
      <c r="S71" s="814"/>
      <c r="T71" s="817"/>
      <c r="U71" s="808"/>
      <c r="V71" s="808"/>
    </row>
    <row r="72" spans="2:22" s="268" customFormat="1" ht="18" customHeight="1" x14ac:dyDescent="0.15">
      <c r="B72" s="870"/>
      <c r="C72" s="274"/>
      <c r="D72" s="842"/>
      <c r="E72" s="840"/>
      <c r="F72" s="802"/>
      <c r="G72" s="803"/>
      <c r="H72" s="787" t="s">
        <v>493</v>
      </c>
      <c r="I72" s="788"/>
      <c r="J72" s="788"/>
      <c r="K72" s="788"/>
      <c r="L72" s="788"/>
      <c r="M72" s="788"/>
      <c r="N72" s="788"/>
      <c r="O72" s="788"/>
      <c r="P72" s="789"/>
      <c r="Q72" s="299" t="s">
        <v>291</v>
      </c>
      <c r="S72" s="814"/>
      <c r="T72" s="817"/>
      <c r="U72" s="808"/>
      <c r="V72" s="808"/>
    </row>
    <row r="73" spans="2:22" s="268" customFormat="1" ht="16.5" customHeight="1" x14ac:dyDescent="0.15">
      <c r="B73" s="870"/>
      <c r="C73" s="274"/>
      <c r="D73" s="841">
        <v>7</v>
      </c>
      <c r="E73" s="742" t="s">
        <v>380</v>
      </c>
      <c r="F73" s="743"/>
      <c r="G73" s="744"/>
      <c r="H73" s="781" t="s">
        <v>74</v>
      </c>
      <c r="I73" s="782"/>
      <c r="J73" s="782"/>
      <c r="K73" s="782"/>
      <c r="L73" s="782"/>
      <c r="M73" s="782"/>
      <c r="N73" s="782"/>
      <c r="O73" s="782"/>
      <c r="P73" s="783"/>
      <c r="Q73" s="297" t="s">
        <v>291</v>
      </c>
      <c r="S73" s="814"/>
      <c r="T73" s="817"/>
      <c r="U73" s="808"/>
      <c r="V73" s="808"/>
    </row>
    <row r="74" spans="2:22" s="268" customFormat="1" ht="15" customHeight="1" x14ac:dyDescent="0.15">
      <c r="B74" s="870"/>
      <c r="C74" s="274"/>
      <c r="D74" s="843"/>
      <c r="E74" s="844"/>
      <c r="F74" s="747"/>
      <c r="G74" s="748"/>
      <c r="H74" s="784" t="s">
        <v>503</v>
      </c>
      <c r="I74" s="785"/>
      <c r="J74" s="785"/>
      <c r="K74" s="785"/>
      <c r="L74" s="785"/>
      <c r="M74" s="785"/>
      <c r="N74" s="785"/>
      <c r="O74" s="785"/>
      <c r="P74" s="786"/>
      <c r="Q74" s="298" t="s">
        <v>291</v>
      </c>
      <c r="S74" s="814"/>
      <c r="T74" s="817"/>
      <c r="U74" s="808"/>
      <c r="V74" s="808"/>
    </row>
    <row r="75" spans="2:22" s="268" customFormat="1" ht="12.75" customHeight="1" x14ac:dyDescent="0.15">
      <c r="B75" s="870"/>
      <c r="C75" s="274"/>
      <c r="D75" s="843"/>
      <c r="E75" s="844"/>
      <c r="F75" s="747"/>
      <c r="G75" s="748"/>
      <c r="H75" s="784" t="s">
        <v>495</v>
      </c>
      <c r="I75" s="785"/>
      <c r="J75" s="785"/>
      <c r="K75" s="785"/>
      <c r="L75" s="785"/>
      <c r="M75" s="785"/>
      <c r="N75" s="785"/>
      <c r="O75" s="785"/>
      <c r="P75" s="786"/>
      <c r="Q75" s="298" t="s">
        <v>291</v>
      </c>
      <c r="S75" s="814"/>
      <c r="T75" s="817"/>
      <c r="U75" s="808"/>
      <c r="V75" s="808"/>
    </row>
    <row r="76" spans="2:22" s="268" customFormat="1" ht="12.75" customHeight="1" x14ac:dyDescent="0.15">
      <c r="B76" s="870"/>
      <c r="C76" s="274"/>
      <c r="D76" s="842"/>
      <c r="E76" s="840"/>
      <c r="F76" s="802"/>
      <c r="G76" s="803"/>
      <c r="H76" s="787" t="s">
        <v>338</v>
      </c>
      <c r="I76" s="788"/>
      <c r="J76" s="788"/>
      <c r="K76" s="788"/>
      <c r="L76" s="788"/>
      <c r="M76" s="788"/>
      <c r="N76" s="788"/>
      <c r="O76" s="788"/>
      <c r="P76" s="789"/>
      <c r="Q76" s="299" t="s">
        <v>291</v>
      </c>
      <c r="S76" s="814"/>
      <c r="T76" s="817"/>
      <c r="U76" s="808"/>
      <c r="V76" s="808"/>
    </row>
    <row r="77" spans="2:22" s="268" customFormat="1" ht="12.75" customHeight="1" x14ac:dyDescent="0.15">
      <c r="B77" s="870"/>
      <c r="C77" s="274"/>
      <c r="D77" s="841">
        <v>8</v>
      </c>
      <c r="E77" s="742" t="s">
        <v>472</v>
      </c>
      <c r="F77" s="743"/>
      <c r="G77" s="744"/>
      <c r="H77" s="781" t="s">
        <v>509</v>
      </c>
      <c r="I77" s="782"/>
      <c r="J77" s="782"/>
      <c r="K77" s="782"/>
      <c r="L77" s="782"/>
      <c r="M77" s="782"/>
      <c r="N77" s="782"/>
      <c r="O77" s="782"/>
      <c r="P77" s="783"/>
      <c r="Q77" s="297" t="s">
        <v>291</v>
      </c>
      <c r="S77" s="814"/>
      <c r="T77" s="817"/>
      <c r="U77" s="808"/>
      <c r="V77" s="808"/>
    </row>
    <row r="78" spans="2:22" s="268" customFormat="1" ht="11.25" x14ac:dyDescent="0.15">
      <c r="B78" s="870"/>
      <c r="C78" s="274"/>
      <c r="D78" s="842"/>
      <c r="E78" s="840"/>
      <c r="F78" s="802"/>
      <c r="G78" s="803"/>
      <c r="H78" s="787" t="s">
        <v>108</v>
      </c>
      <c r="I78" s="788"/>
      <c r="J78" s="788"/>
      <c r="K78" s="788"/>
      <c r="L78" s="788"/>
      <c r="M78" s="788"/>
      <c r="N78" s="788"/>
      <c r="O78" s="788"/>
      <c r="P78" s="789"/>
      <c r="Q78" s="299" t="s">
        <v>291</v>
      </c>
      <c r="S78" s="814"/>
      <c r="T78" s="817"/>
      <c r="U78" s="808"/>
      <c r="V78" s="808"/>
    </row>
    <row r="79" spans="2:22" s="268" customFormat="1" ht="15.75" customHeight="1" x14ac:dyDescent="0.15">
      <c r="B79" s="870"/>
      <c r="C79" s="274"/>
      <c r="D79" s="841">
        <v>9</v>
      </c>
      <c r="E79" s="845" t="s">
        <v>515</v>
      </c>
      <c r="F79" s="846"/>
      <c r="G79" s="847"/>
      <c r="H79" s="790" t="s">
        <v>520</v>
      </c>
      <c r="I79" s="791"/>
      <c r="J79" s="791"/>
      <c r="K79" s="791"/>
      <c r="L79" s="791"/>
      <c r="M79" s="791"/>
      <c r="N79" s="791"/>
      <c r="O79" s="791"/>
      <c r="P79" s="792"/>
      <c r="Q79" s="300" t="s">
        <v>291</v>
      </c>
      <c r="S79" s="814"/>
      <c r="T79" s="817"/>
      <c r="U79" s="808"/>
      <c r="V79" s="808"/>
    </row>
    <row r="80" spans="2:22" s="268" customFormat="1" ht="11.25" customHeight="1" x14ac:dyDescent="0.15">
      <c r="B80" s="870"/>
      <c r="C80" s="274"/>
      <c r="D80" s="843"/>
      <c r="E80" s="848"/>
      <c r="F80" s="849"/>
      <c r="G80" s="850"/>
      <c r="H80" s="784" t="s">
        <v>521</v>
      </c>
      <c r="I80" s="785"/>
      <c r="J80" s="785"/>
      <c r="K80" s="785"/>
      <c r="L80" s="785"/>
      <c r="M80" s="785"/>
      <c r="N80" s="785"/>
      <c r="O80" s="785"/>
      <c r="P80" s="786"/>
      <c r="Q80" s="298" t="s">
        <v>291</v>
      </c>
      <c r="S80" s="814"/>
      <c r="T80" s="817"/>
      <c r="U80" s="808"/>
      <c r="V80" s="808"/>
    </row>
    <row r="81" spans="2:22" s="268" customFormat="1" ht="11.25" x14ac:dyDescent="0.15">
      <c r="B81" s="870"/>
      <c r="C81" s="274"/>
      <c r="D81" s="843"/>
      <c r="E81" s="848"/>
      <c r="F81" s="849"/>
      <c r="G81" s="850"/>
      <c r="H81" s="784" t="s">
        <v>522</v>
      </c>
      <c r="I81" s="785"/>
      <c r="J81" s="785"/>
      <c r="K81" s="785"/>
      <c r="L81" s="785"/>
      <c r="M81" s="785"/>
      <c r="N81" s="785"/>
      <c r="O81" s="785"/>
      <c r="P81" s="786"/>
      <c r="Q81" s="298" t="s">
        <v>291</v>
      </c>
      <c r="S81" s="814"/>
      <c r="T81" s="817"/>
      <c r="U81" s="808"/>
      <c r="V81" s="808"/>
    </row>
    <row r="82" spans="2:22" s="268" customFormat="1" ht="11.25" x14ac:dyDescent="0.15">
      <c r="B82" s="870"/>
      <c r="C82" s="274"/>
      <c r="D82" s="842"/>
      <c r="E82" s="851"/>
      <c r="F82" s="852"/>
      <c r="G82" s="853"/>
      <c r="H82" s="787" t="s">
        <v>378</v>
      </c>
      <c r="I82" s="788"/>
      <c r="J82" s="788"/>
      <c r="K82" s="788"/>
      <c r="L82" s="788"/>
      <c r="M82" s="788"/>
      <c r="N82" s="788"/>
      <c r="O82" s="788"/>
      <c r="P82" s="789"/>
      <c r="Q82" s="299" t="s">
        <v>291</v>
      </c>
      <c r="S82" s="814"/>
      <c r="T82" s="817"/>
      <c r="U82" s="808"/>
      <c r="V82" s="808"/>
    </row>
    <row r="83" spans="2:22" s="268" customFormat="1" ht="11.25" x14ac:dyDescent="0.15">
      <c r="B83" s="870"/>
      <c r="C83" s="274"/>
      <c r="D83" s="841">
        <v>10</v>
      </c>
      <c r="E83" s="810" t="s">
        <v>483</v>
      </c>
      <c r="F83" s="854"/>
      <c r="G83" s="855"/>
      <c r="H83" s="790" t="s">
        <v>524</v>
      </c>
      <c r="I83" s="791"/>
      <c r="J83" s="791"/>
      <c r="K83" s="791"/>
      <c r="L83" s="791"/>
      <c r="M83" s="791"/>
      <c r="N83" s="791"/>
      <c r="O83" s="791"/>
      <c r="P83" s="792"/>
      <c r="Q83" s="300" t="s">
        <v>291</v>
      </c>
      <c r="S83" s="814"/>
      <c r="T83" s="817"/>
      <c r="U83" s="808"/>
      <c r="V83" s="808"/>
    </row>
    <row r="84" spans="2:22" s="268" customFormat="1" ht="11.25" x14ac:dyDescent="0.15">
      <c r="B84" s="870"/>
      <c r="C84" s="274"/>
      <c r="D84" s="842"/>
      <c r="E84" s="856"/>
      <c r="F84" s="857"/>
      <c r="G84" s="858"/>
      <c r="H84" s="787" t="s">
        <v>276</v>
      </c>
      <c r="I84" s="788"/>
      <c r="J84" s="788"/>
      <c r="K84" s="788"/>
      <c r="L84" s="788"/>
      <c r="M84" s="788"/>
      <c r="N84" s="788"/>
      <c r="O84" s="788"/>
      <c r="P84" s="789"/>
      <c r="Q84" s="299" t="s">
        <v>291</v>
      </c>
      <c r="S84" s="814"/>
      <c r="T84" s="817"/>
      <c r="U84" s="808"/>
      <c r="V84" s="808"/>
    </row>
    <row r="85" spans="2:22" s="268" customFormat="1" ht="11.25" x14ac:dyDescent="0.15">
      <c r="B85" s="870"/>
      <c r="C85" s="274"/>
      <c r="D85" s="841">
        <v>11</v>
      </c>
      <c r="E85" s="742" t="s">
        <v>215</v>
      </c>
      <c r="F85" s="743"/>
      <c r="G85" s="744"/>
      <c r="H85" s="790" t="s">
        <v>62</v>
      </c>
      <c r="I85" s="791"/>
      <c r="J85" s="791"/>
      <c r="K85" s="791"/>
      <c r="L85" s="791"/>
      <c r="M85" s="791"/>
      <c r="N85" s="791"/>
      <c r="O85" s="791"/>
      <c r="P85" s="792"/>
      <c r="Q85" s="300" t="s">
        <v>291</v>
      </c>
      <c r="S85" s="814"/>
      <c r="T85" s="817"/>
      <c r="U85" s="808"/>
      <c r="V85" s="808"/>
    </row>
    <row r="86" spans="2:22" s="268" customFormat="1" ht="11.25" x14ac:dyDescent="0.15">
      <c r="B86" s="870"/>
      <c r="C86" s="274"/>
      <c r="D86" s="842"/>
      <c r="E86" s="840"/>
      <c r="F86" s="802"/>
      <c r="G86" s="803"/>
      <c r="H86" s="787" t="s">
        <v>123</v>
      </c>
      <c r="I86" s="788"/>
      <c r="J86" s="788"/>
      <c r="K86" s="788"/>
      <c r="L86" s="788"/>
      <c r="M86" s="788"/>
      <c r="N86" s="788"/>
      <c r="O86" s="788"/>
      <c r="P86" s="789"/>
      <c r="Q86" s="299" t="s">
        <v>291</v>
      </c>
      <c r="S86" s="814"/>
      <c r="T86" s="817"/>
      <c r="U86" s="808"/>
      <c r="V86" s="808"/>
    </row>
    <row r="87" spans="2:22" s="268" customFormat="1" ht="16.5" customHeight="1" x14ac:dyDescent="0.15">
      <c r="B87" s="870"/>
      <c r="C87" s="274"/>
      <c r="D87" s="841">
        <v>12</v>
      </c>
      <c r="E87" s="845" t="s">
        <v>112</v>
      </c>
      <c r="F87" s="743"/>
      <c r="G87" s="744"/>
      <c r="H87" s="790" t="s">
        <v>97</v>
      </c>
      <c r="I87" s="791"/>
      <c r="J87" s="791"/>
      <c r="K87" s="791"/>
      <c r="L87" s="791"/>
      <c r="M87" s="791"/>
      <c r="N87" s="791"/>
      <c r="O87" s="791"/>
      <c r="P87" s="792"/>
      <c r="Q87" s="300" t="s">
        <v>291</v>
      </c>
      <c r="S87" s="814"/>
      <c r="T87" s="817"/>
      <c r="U87" s="808"/>
      <c r="V87" s="808"/>
    </row>
    <row r="88" spans="2:22" s="268" customFormat="1" ht="12.75" customHeight="1" x14ac:dyDescent="0.15">
      <c r="B88" s="870"/>
      <c r="C88" s="274"/>
      <c r="D88" s="843"/>
      <c r="E88" s="844"/>
      <c r="F88" s="747"/>
      <c r="G88" s="748"/>
      <c r="H88" s="784" t="s">
        <v>294</v>
      </c>
      <c r="I88" s="785"/>
      <c r="J88" s="785"/>
      <c r="K88" s="785"/>
      <c r="L88" s="785"/>
      <c r="M88" s="785"/>
      <c r="N88" s="785"/>
      <c r="O88" s="785"/>
      <c r="P88" s="786"/>
      <c r="Q88" s="298" t="s">
        <v>291</v>
      </c>
      <c r="S88" s="814"/>
      <c r="T88" s="817"/>
      <c r="U88" s="808"/>
      <c r="V88" s="808"/>
    </row>
    <row r="89" spans="2:22" s="268" customFormat="1" ht="15" customHeight="1" x14ac:dyDescent="0.15">
      <c r="B89" s="870"/>
      <c r="C89" s="274"/>
      <c r="D89" s="842"/>
      <c r="E89" s="840"/>
      <c r="F89" s="802"/>
      <c r="G89" s="803"/>
      <c r="H89" s="787" t="s">
        <v>533</v>
      </c>
      <c r="I89" s="788"/>
      <c r="J89" s="788"/>
      <c r="K89" s="788"/>
      <c r="L89" s="788"/>
      <c r="M89" s="788"/>
      <c r="N89" s="788"/>
      <c r="O89" s="788"/>
      <c r="P89" s="789"/>
      <c r="Q89" s="299" t="s">
        <v>291</v>
      </c>
      <c r="S89" s="814"/>
      <c r="T89" s="817"/>
      <c r="U89" s="808"/>
      <c r="V89" s="808"/>
    </row>
    <row r="90" spans="2:22" s="268" customFormat="1" ht="11.25" customHeight="1" x14ac:dyDescent="0.15">
      <c r="B90" s="870"/>
      <c r="C90" s="274"/>
      <c r="D90" s="841">
        <v>13</v>
      </c>
      <c r="E90" s="742" t="s">
        <v>504</v>
      </c>
      <c r="F90" s="743"/>
      <c r="G90" s="744"/>
      <c r="H90" s="790" t="s">
        <v>538</v>
      </c>
      <c r="I90" s="791"/>
      <c r="J90" s="791"/>
      <c r="K90" s="791"/>
      <c r="L90" s="791"/>
      <c r="M90" s="791"/>
      <c r="N90" s="791"/>
      <c r="O90" s="791"/>
      <c r="P90" s="792"/>
      <c r="Q90" s="300" t="s">
        <v>291</v>
      </c>
      <c r="S90" s="814"/>
      <c r="T90" s="817"/>
      <c r="U90" s="808"/>
      <c r="V90" s="808"/>
    </row>
    <row r="91" spans="2:22" s="268" customFormat="1" ht="11.25" x14ac:dyDescent="0.15">
      <c r="B91" s="870"/>
      <c r="C91" s="274"/>
      <c r="D91" s="842"/>
      <c r="E91" s="840"/>
      <c r="F91" s="802"/>
      <c r="G91" s="803"/>
      <c r="H91" s="787" t="s">
        <v>341</v>
      </c>
      <c r="I91" s="788"/>
      <c r="J91" s="788"/>
      <c r="K91" s="788"/>
      <c r="L91" s="788"/>
      <c r="M91" s="788"/>
      <c r="N91" s="788"/>
      <c r="O91" s="788"/>
      <c r="P91" s="789"/>
      <c r="Q91" s="299" t="s">
        <v>291</v>
      </c>
      <c r="S91" s="814"/>
      <c r="T91" s="817"/>
      <c r="U91" s="808"/>
      <c r="V91" s="808"/>
    </row>
    <row r="92" spans="2:22" s="268" customFormat="1" ht="22.5" customHeight="1" x14ac:dyDescent="0.15">
      <c r="B92" s="826"/>
      <c r="C92" s="796"/>
      <c r="D92" s="797"/>
      <c r="E92" s="797"/>
      <c r="F92" s="797"/>
      <c r="G92" s="797"/>
      <c r="H92" s="797"/>
      <c r="I92" s="797"/>
      <c r="J92" s="797"/>
      <c r="K92" s="797"/>
      <c r="L92" s="797"/>
      <c r="M92" s="797"/>
      <c r="N92" s="797"/>
      <c r="O92" s="797"/>
      <c r="P92" s="797"/>
      <c r="Q92" s="797"/>
      <c r="R92" s="797"/>
      <c r="S92" s="815"/>
      <c r="T92" s="818"/>
      <c r="U92" s="825"/>
      <c r="V92" s="825"/>
    </row>
    <row r="93" spans="2:22" s="268" customFormat="1" ht="11.25" x14ac:dyDescent="0.15">
      <c r="B93" s="804" t="s">
        <v>545</v>
      </c>
      <c r="C93" s="859" t="s">
        <v>550</v>
      </c>
      <c r="D93" s="860"/>
      <c r="E93" s="860"/>
      <c r="F93" s="860"/>
      <c r="G93" s="860"/>
      <c r="H93" s="860"/>
      <c r="I93" s="860"/>
      <c r="J93" s="860"/>
      <c r="K93" s="860"/>
      <c r="L93" s="860"/>
      <c r="M93" s="860"/>
      <c r="N93" s="860"/>
      <c r="O93" s="860"/>
      <c r="P93" s="860"/>
      <c r="Q93" s="860"/>
      <c r="R93" s="861"/>
      <c r="S93" s="813" t="s">
        <v>17</v>
      </c>
      <c r="T93" s="816" t="s">
        <v>198</v>
      </c>
      <c r="U93" s="807" t="s">
        <v>1103</v>
      </c>
      <c r="V93" s="804" t="s">
        <v>44</v>
      </c>
    </row>
    <row r="94" spans="2:22" s="268" customFormat="1" ht="11.25" x14ac:dyDescent="0.15">
      <c r="B94" s="805"/>
      <c r="C94" s="862"/>
      <c r="D94" s="863"/>
      <c r="E94" s="863"/>
      <c r="F94" s="863"/>
      <c r="G94" s="863"/>
      <c r="H94" s="863"/>
      <c r="I94" s="863"/>
      <c r="J94" s="863"/>
      <c r="K94" s="863"/>
      <c r="L94" s="863"/>
      <c r="M94" s="863"/>
      <c r="N94" s="863"/>
      <c r="O94" s="863"/>
      <c r="P94" s="863"/>
      <c r="Q94" s="863"/>
      <c r="R94" s="864"/>
      <c r="S94" s="814"/>
      <c r="T94" s="817"/>
      <c r="U94" s="808"/>
      <c r="V94" s="805"/>
    </row>
    <row r="95" spans="2:22" s="268" customFormat="1" ht="11.25" x14ac:dyDescent="0.15">
      <c r="B95" s="805"/>
      <c r="C95" s="274"/>
      <c r="D95" s="755" t="s">
        <v>505</v>
      </c>
      <c r="E95" s="756"/>
      <c r="F95" s="288" t="s">
        <v>199</v>
      </c>
      <c r="G95" s="756"/>
      <c r="H95" s="756"/>
      <c r="I95" s="756"/>
      <c r="J95" s="756"/>
      <c r="K95" s="756"/>
      <c r="L95" s="756"/>
      <c r="M95" s="290" t="s">
        <v>127</v>
      </c>
      <c r="N95" s="755" t="s">
        <v>561</v>
      </c>
      <c r="O95" s="756"/>
      <c r="P95" s="757"/>
      <c r="Q95" s="296" t="s">
        <v>437</v>
      </c>
      <c r="R95" s="303"/>
      <c r="S95" s="814"/>
      <c r="T95" s="817"/>
      <c r="U95" s="808"/>
      <c r="V95" s="805"/>
    </row>
    <row r="96" spans="2:22" s="268" customFormat="1" ht="11.25" x14ac:dyDescent="0.15">
      <c r="B96" s="805"/>
      <c r="C96" s="274"/>
      <c r="D96" s="755" t="s">
        <v>477</v>
      </c>
      <c r="E96" s="756"/>
      <c r="F96" s="288" t="s">
        <v>199</v>
      </c>
      <c r="G96" s="756"/>
      <c r="H96" s="756"/>
      <c r="I96" s="756"/>
      <c r="J96" s="756"/>
      <c r="K96" s="756"/>
      <c r="L96" s="756"/>
      <c r="M96" s="290" t="s">
        <v>127</v>
      </c>
      <c r="N96" s="755" t="s">
        <v>20</v>
      </c>
      <c r="O96" s="756"/>
      <c r="P96" s="757"/>
      <c r="Q96" s="296" t="s">
        <v>437</v>
      </c>
      <c r="R96" s="303"/>
      <c r="S96" s="814"/>
      <c r="T96" s="817"/>
      <c r="U96" s="808"/>
      <c r="V96" s="805"/>
    </row>
    <row r="97" spans="2:22" s="268" customFormat="1" ht="16.5" customHeight="1" x14ac:dyDescent="0.15">
      <c r="B97" s="805"/>
      <c r="C97" s="274"/>
      <c r="D97" s="769" t="s">
        <v>239</v>
      </c>
      <c r="E97" s="770"/>
      <c r="F97" s="770"/>
      <c r="G97" s="756"/>
      <c r="H97" s="756"/>
      <c r="I97" s="756"/>
      <c r="J97" s="756"/>
      <c r="K97" s="756"/>
      <c r="L97" s="756"/>
      <c r="M97" s="290" t="s">
        <v>127</v>
      </c>
      <c r="N97" s="755" t="s">
        <v>568</v>
      </c>
      <c r="O97" s="756"/>
      <c r="P97" s="757"/>
      <c r="Q97" s="296" t="s">
        <v>437</v>
      </c>
      <c r="R97" s="303"/>
      <c r="S97" s="814"/>
      <c r="T97" s="817"/>
      <c r="U97" s="808"/>
      <c r="V97" s="805"/>
    </row>
    <row r="98" spans="2:22" s="268" customFormat="1" ht="11.25" x14ac:dyDescent="0.15">
      <c r="B98" s="805"/>
      <c r="C98" s="274"/>
      <c r="D98" s="769" t="s">
        <v>560</v>
      </c>
      <c r="E98" s="770"/>
      <c r="F98" s="770"/>
      <c r="G98" s="770"/>
      <c r="H98" s="756"/>
      <c r="I98" s="756"/>
      <c r="J98" s="756"/>
      <c r="K98" s="756"/>
      <c r="L98" s="756"/>
      <c r="M98" s="756"/>
      <c r="N98" s="756"/>
      <c r="O98" s="756"/>
      <c r="P98" s="756"/>
      <c r="Q98" s="290" t="s">
        <v>127</v>
      </c>
      <c r="R98" s="303"/>
      <c r="S98" s="814"/>
      <c r="T98" s="817"/>
      <c r="U98" s="808"/>
      <c r="V98" s="805"/>
    </row>
    <row r="99" spans="2:22" s="268" customFormat="1" ht="11.25" x14ac:dyDescent="0.15">
      <c r="B99" s="812"/>
      <c r="C99" s="796"/>
      <c r="D99" s="797"/>
      <c r="E99" s="797"/>
      <c r="F99" s="797"/>
      <c r="G99" s="797"/>
      <c r="H99" s="797"/>
      <c r="I99" s="797"/>
      <c r="J99" s="797"/>
      <c r="K99" s="797"/>
      <c r="L99" s="797"/>
      <c r="M99" s="797"/>
      <c r="N99" s="797"/>
      <c r="O99" s="797"/>
      <c r="P99" s="797"/>
      <c r="Q99" s="797"/>
      <c r="R99" s="798"/>
      <c r="S99" s="815"/>
      <c r="T99" s="818"/>
      <c r="U99" s="825"/>
      <c r="V99" s="812"/>
    </row>
    <row r="100" spans="2:22" s="268" customFormat="1" ht="21.75" customHeight="1" x14ac:dyDescent="0.15">
      <c r="B100" s="804" t="s">
        <v>304</v>
      </c>
      <c r="C100" s="273" t="s">
        <v>573</v>
      </c>
      <c r="D100" s="279"/>
      <c r="E100" s="279"/>
      <c r="F100" s="279"/>
      <c r="G100" s="279"/>
      <c r="H100" s="279"/>
      <c r="I100" s="279"/>
      <c r="J100" s="279"/>
      <c r="K100" s="279"/>
      <c r="L100" s="279"/>
      <c r="M100" s="279"/>
      <c r="N100" s="279"/>
      <c r="O100" s="279"/>
      <c r="P100" s="279"/>
      <c r="Q100" s="279"/>
      <c r="R100" s="302"/>
      <c r="S100" s="813" t="s">
        <v>17</v>
      </c>
      <c r="T100" s="816" t="s">
        <v>198</v>
      </c>
      <c r="U100" s="807" t="s">
        <v>996</v>
      </c>
      <c r="V100" s="807" t="s">
        <v>576</v>
      </c>
    </row>
    <row r="101" spans="2:22" s="268" customFormat="1" ht="11.25" x14ac:dyDescent="0.15">
      <c r="B101" s="805"/>
      <c r="C101" s="274"/>
      <c r="R101" s="303"/>
      <c r="S101" s="814"/>
      <c r="T101" s="817"/>
      <c r="U101" s="808"/>
      <c r="V101" s="808"/>
    </row>
    <row r="102" spans="2:22" s="268" customFormat="1" ht="11.25" x14ac:dyDescent="0.15">
      <c r="B102" s="805"/>
      <c r="C102" s="274"/>
      <c r="D102" s="845" t="s">
        <v>583</v>
      </c>
      <c r="E102" s="743"/>
      <c r="F102" s="743"/>
      <c r="G102" s="743"/>
      <c r="H102" s="743"/>
      <c r="I102" s="743"/>
      <c r="J102" s="743"/>
      <c r="K102" s="743"/>
      <c r="L102" s="743"/>
      <c r="M102" s="743"/>
      <c r="N102" s="743"/>
      <c r="O102" s="743"/>
      <c r="P102" s="744"/>
      <c r="Q102" s="865" t="s">
        <v>587</v>
      </c>
      <c r="R102" s="303"/>
      <c r="S102" s="814"/>
      <c r="T102" s="817"/>
      <c r="U102" s="808"/>
      <c r="V102" s="808"/>
    </row>
    <row r="103" spans="2:22" s="268" customFormat="1" ht="11.25" x14ac:dyDescent="0.15">
      <c r="B103" s="805"/>
      <c r="C103" s="274"/>
      <c r="D103" s="844"/>
      <c r="E103" s="747"/>
      <c r="F103" s="747"/>
      <c r="G103" s="747"/>
      <c r="H103" s="747"/>
      <c r="I103" s="747"/>
      <c r="J103" s="747"/>
      <c r="K103" s="747"/>
      <c r="L103" s="747"/>
      <c r="M103" s="747"/>
      <c r="N103" s="747"/>
      <c r="O103" s="747"/>
      <c r="P103" s="748"/>
      <c r="Q103" s="843"/>
      <c r="R103" s="303"/>
      <c r="S103" s="814"/>
      <c r="T103" s="817"/>
      <c r="U103" s="808"/>
      <c r="V103" s="808"/>
    </row>
    <row r="104" spans="2:22" s="268" customFormat="1" ht="11.25" x14ac:dyDescent="0.15">
      <c r="B104" s="805"/>
      <c r="C104" s="274"/>
      <c r="D104" s="840"/>
      <c r="E104" s="802"/>
      <c r="F104" s="802"/>
      <c r="G104" s="802"/>
      <c r="H104" s="802"/>
      <c r="I104" s="802"/>
      <c r="J104" s="802"/>
      <c r="K104" s="802"/>
      <c r="L104" s="802"/>
      <c r="M104" s="802"/>
      <c r="N104" s="802"/>
      <c r="O104" s="802"/>
      <c r="P104" s="803"/>
      <c r="Q104" s="842"/>
      <c r="R104" s="303"/>
      <c r="S104" s="814"/>
      <c r="T104" s="817"/>
      <c r="U104" s="808"/>
      <c r="V104" s="808"/>
    </row>
    <row r="105" spans="2:22" s="268" customFormat="1" ht="11.25" x14ac:dyDescent="0.15">
      <c r="B105" s="805"/>
      <c r="C105" s="274"/>
      <c r="D105" s="742" t="s">
        <v>594</v>
      </c>
      <c r="E105" s="743"/>
      <c r="F105" s="743"/>
      <c r="G105" s="743"/>
      <c r="H105" s="743"/>
      <c r="I105" s="743"/>
      <c r="J105" s="743"/>
      <c r="K105" s="743"/>
      <c r="L105" s="743"/>
      <c r="M105" s="743"/>
      <c r="N105" s="743"/>
      <c r="O105" s="743"/>
      <c r="P105" s="744"/>
      <c r="Q105" s="865" t="s">
        <v>587</v>
      </c>
      <c r="R105" s="303"/>
      <c r="S105" s="814"/>
      <c r="T105" s="817"/>
      <c r="U105" s="808"/>
      <c r="V105" s="808"/>
    </row>
    <row r="106" spans="2:22" s="268" customFormat="1" ht="11.25" x14ac:dyDescent="0.15">
      <c r="B106" s="805"/>
      <c r="C106" s="274"/>
      <c r="D106" s="844"/>
      <c r="E106" s="747"/>
      <c r="F106" s="747"/>
      <c r="G106" s="747"/>
      <c r="H106" s="747"/>
      <c r="I106" s="747"/>
      <c r="J106" s="747"/>
      <c r="K106" s="747"/>
      <c r="L106" s="747"/>
      <c r="M106" s="747"/>
      <c r="N106" s="747"/>
      <c r="O106" s="747"/>
      <c r="P106" s="748"/>
      <c r="Q106" s="843"/>
      <c r="R106" s="303"/>
      <c r="S106" s="814"/>
      <c r="T106" s="817"/>
      <c r="U106" s="808"/>
      <c r="V106" s="808"/>
    </row>
    <row r="107" spans="2:22" s="268" customFormat="1" ht="11.25" x14ac:dyDescent="0.15">
      <c r="B107" s="805"/>
      <c r="C107" s="274"/>
      <c r="D107" s="840"/>
      <c r="E107" s="802"/>
      <c r="F107" s="802"/>
      <c r="G107" s="802"/>
      <c r="H107" s="802"/>
      <c r="I107" s="802"/>
      <c r="J107" s="802"/>
      <c r="K107" s="802"/>
      <c r="L107" s="802"/>
      <c r="M107" s="802"/>
      <c r="N107" s="802"/>
      <c r="O107" s="802"/>
      <c r="P107" s="803"/>
      <c r="Q107" s="842"/>
      <c r="R107" s="303"/>
      <c r="S107" s="814"/>
      <c r="T107" s="817"/>
      <c r="U107" s="808"/>
      <c r="V107" s="808"/>
    </row>
    <row r="108" spans="2:22" s="268" customFormat="1" ht="11.25" x14ac:dyDescent="0.15">
      <c r="B108" s="805"/>
      <c r="C108" s="274"/>
      <c r="D108" s="845" t="s">
        <v>22</v>
      </c>
      <c r="E108" s="743"/>
      <c r="F108" s="743"/>
      <c r="G108" s="743"/>
      <c r="H108" s="743"/>
      <c r="I108" s="743"/>
      <c r="J108" s="743"/>
      <c r="K108" s="743"/>
      <c r="L108" s="743"/>
      <c r="M108" s="743"/>
      <c r="N108" s="743"/>
      <c r="O108" s="743"/>
      <c r="P108" s="744"/>
      <c r="Q108" s="865" t="s">
        <v>587</v>
      </c>
      <c r="R108" s="303"/>
      <c r="S108" s="814"/>
      <c r="T108" s="817"/>
      <c r="U108" s="808"/>
      <c r="V108" s="808"/>
    </row>
    <row r="109" spans="2:22" s="268" customFormat="1" ht="11.25" x14ac:dyDescent="0.15">
      <c r="B109" s="805"/>
      <c r="C109" s="274"/>
      <c r="D109" s="844"/>
      <c r="E109" s="747"/>
      <c r="F109" s="747"/>
      <c r="G109" s="747"/>
      <c r="H109" s="747"/>
      <c r="I109" s="747"/>
      <c r="J109" s="747"/>
      <c r="K109" s="747"/>
      <c r="L109" s="747"/>
      <c r="M109" s="747"/>
      <c r="N109" s="747"/>
      <c r="O109" s="747"/>
      <c r="P109" s="748"/>
      <c r="Q109" s="843"/>
      <c r="R109" s="303"/>
      <c r="S109" s="814"/>
      <c r="T109" s="817"/>
      <c r="U109" s="808"/>
      <c r="V109" s="808"/>
    </row>
    <row r="110" spans="2:22" s="268" customFormat="1" ht="11.25" x14ac:dyDescent="0.15">
      <c r="B110" s="805"/>
      <c r="C110" s="274"/>
      <c r="D110" s="840"/>
      <c r="E110" s="802"/>
      <c r="F110" s="802"/>
      <c r="G110" s="802"/>
      <c r="H110" s="802"/>
      <c r="I110" s="802"/>
      <c r="J110" s="802"/>
      <c r="K110" s="802"/>
      <c r="L110" s="802"/>
      <c r="M110" s="802"/>
      <c r="N110" s="802"/>
      <c r="O110" s="802"/>
      <c r="P110" s="803"/>
      <c r="Q110" s="842"/>
      <c r="R110" s="303"/>
      <c r="S110" s="814"/>
      <c r="T110" s="817"/>
      <c r="U110" s="808"/>
      <c r="V110" s="808"/>
    </row>
    <row r="111" spans="2:22" s="268" customFormat="1" ht="11.25" x14ac:dyDescent="0.15">
      <c r="B111" s="812"/>
      <c r="C111" s="796"/>
      <c r="D111" s="797"/>
      <c r="E111" s="797"/>
      <c r="F111" s="797"/>
      <c r="G111" s="797"/>
      <c r="H111" s="797"/>
      <c r="I111" s="797"/>
      <c r="J111" s="797"/>
      <c r="K111" s="797"/>
      <c r="L111" s="797"/>
      <c r="M111" s="797"/>
      <c r="N111" s="797"/>
      <c r="O111" s="797"/>
      <c r="P111" s="797"/>
      <c r="Q111" s="797"/>
      <c r="R111" s="798"/>
      <c r="S111" s="815"/>
      <c r="T111" s="818"/>
      <c r="U111" s="825"/>
      <c r="V111" s="825"/>
    </row>
    <row r="112" spans="2:22" s="268" customFormat="1" ht="11.25" x14ac:dyDescent="0.15">
      <c r="B112" s="804" t="s">
        <v>598</v>
      </c>
      <c r="C112" s="749" t="s">
        <v>168</v>
      </c>
      <c r="D112" s="750"/>
      <c r="E112" s="750"/>
      <c r="F112" s="750"/>
      <c r="G112" s="750"/>
      <c r="H112" s="750"/>
      <c r="I112" s="750"/>
      <c r="J112" s="750"/>
      <c r="K112" s="750"/>
      <c r="L112" s="750"/>
      <c r="M112" s="750"/>
      <c r="N112" s="750"/>
      <c r="O112" s="750"/>
      <c r="P112" s="750"/>
      <c r="Q112" s="750"/>
      <c r="R112" s="751"/>
      <c r="S112" s="775" t="s">
        <v>17</v>
      </c>
      <c r="T112" s="777" t="s">
        <v>198</v>
      </c>
      <c r="U112" s="807" t="s">
        <v>95</v>
      </c>
      <c r="V112" s="804" t="s">
        <v>600</v>
      </c>
    </row>
    <row r="113" spans="2:22" s="268" customFormat="1" ht="13.5" customHeight="1" x14ac:dyDescent="0.15">
      <c r="B113" s="805"/>
      <c r="C113" s="752" t="s">
        <v>474</v>
      </c>
      <c r="D113" s="753"/>
      <c r="E113" s="753"/>
      <c r="F113" s="753"/>
      <c r="G113" s="753"/>
      <c r="H113" s="753"/>
      <c r="I113" s="753"/>
      <c r="J113" s="753"/>
      <c r="K113" s="753"/>
      <c r="L113" s="753"/>
      <c r="M113" s="753"/>
      <c r="N113" s="753"/>
      <c r="O113" s="753"/>
      <c r="P113" s="753"/>
      <c r="Q113" s="753"/>
      <c r="R113" s="754"/>
      <c r="S113" s="745"/>
      <c r="T113" s="811"/>
      <c r="U113" s="808"/>
      <c r="V113" s="805"/>
    </row>
    <row r="114" spans="2:22" s="268" customFormat="1" ht="13.5" customHeight="1" x14ac:dyDescent="0.15">
      <c r="B114" s="805"/>
      <c r="C114" s="799" t="s">
        <v>199</v>
      </c>
      <c r="D114" s="800"/>
      <c r="E114" s="746"/>
      <c r="F114" s="746"/>
      <c r="G114" s="746"/>
      <c r="H114" s="746"/>
      <c r="I114" s="746"/>
      <c r="J114" s="746"/>
      <c r="K114" s="746"/>
      <c r="L114" s="746"/>
      <c r="M114" s="746"/>
      <c r="N114" s="746"/>
      <c r="O114" s="746"/>
      <c r="P114" s="746"/>
      <c r="Q114" s="747" t="s">
        <v>127</v>
      </c>
      <c r="R114" s="748"/>
      <c r="S114" s="745"/>
      <c r="T114" s="811"/>
      <c r="U114" s="808"/>
      <c r="V114" s="805"/>
    </row>
    <row r="115" spans="2:22" s="268" customFormat="1" ht="11.25" x14ac:dyDescent="0.15">
      <c r="B115" s="804" t="s">
        <v>602</v>
      </c>
      <c r="C115" s="749" t="s">
        <v>52</v>
      </c>
      <c r="D115" s="750"/>
      <c r="E115" s="750"/>
      <c r="F115" s="750"/>
      <c r="G115" s="750"/>
      <c r="H115" s="750"/>
      <c r="I115" s="750"/>
      <c r="J115" s="750"/>
      <c r="K115" s="750"/>
      <c r="L115" s="750"/>
      <c r="M115" s="750"/>
      <c r="N115" s="750"/>
      <c r="O115" s="750"/>
      <c r="P115" s="750"/>
      <c r="Q115" s="750"/>
      <c r="R115" s="751"/>
      <c r="S115" s="813" t="s">
        <v>17</v>
      </c>
      <c r="T115" s="816" t="s">
        <v>198</v>
      </c>
      <c r="U115" s="807" t="s">
        <v>526</v>
      </c>
      <c r="V115" s="804" t="s">
        <v>612</v>
      </c>
    </row>
    <row r="116" spans="2:22" s="268" customFormat="1" ht="13.5" customHeight="1" x14ac:dyDescent="0.15">
      <c r="B116" s="805"/>
      <c r="C116" s="752" t="s">
        <v>619</v>
      </c>
      <c r="D116" s="753"/>
      <c r="E116" s="753"/>
      <c r="F116" s="753"/>
      <c r="G116" s="753"/>
      <c r="H116" s="753"/>
      <c r="I116" s="753"/>
      <c r="J116" s="753"/>
      <c r="K116" s="753"/>
      <c r="L116" s="753"/>
      <c r="M116" s="753"/>
      <c r="N116" s="753"/>
      <c r="O116" s="753"/>
      <c r="P116" s="753"/>
      <c r="Q116" s="753"/>
      <c r="R116" s="754"/>
      <c r="S116" s="814"/>
      <c r="T116" s="817"/>
      <c r="U116" s="808"/>
      <c r="V116" s="805"/>
    </row>
    <row r="117" spans="2:22" s="268" customFormat="1" ht="11.25" x14ac:dyDescent="0.15">
      <c r="B117" s="805"/>
      <c r="C117" s="274"/>
      <c r="D117" s="841"/>
      <c r="E117" s="775" t="s">
        <v>436</v>
      </c>
      <c r="F117" s="776"/>
      <c r="G117" s="777"/>
      <c r="H117" s="854" t="s">
        <v>609</v>
      </c>
      <c r="I117" s="854"/>
      <c r="J117" s="855"/>
      <c r="K117" s="810" t="s">
        <v>624</v>
      </c>
      <c r="L117" s="776"/>
      <c r="M117" s="776"/>
      <c r="N117" s="777"/>
      <c r="O117" s="810" t="s">
        <v>498</v>
      </c>
      <c r="P117" s="855"/>
      <c r="Q117" s="865" t="s">
        <v>310</v>
      </c>
      <c r="R117" s="303"/>
      <c r="S117" s="814"/>
      <c r="T117" s="817"/>
      <c r="U117" s="808"/>
      <c r="V117" s="805"/>
    </row>
    <row r="118" spans="2:22" s="268" customFormat="1" ht="11.25" x14ac:dyDescent="0.15">
      <c r="B118" s="805"/>
      <c r="C118" s="274"/>
      <c r="D118" s="843"/>
      <c r="E118" s="745"/>
      <c r="F118" s="746"/>
      <c r="G118" s="811"/>
      <c r="H118" s="866"/>
      <c r="I118" s="866"/>
      <c r="J118" s="867"/>
      <c r="K118" s="745"/>
      <c r="L118" s="746"/>
      <c r="M118" s="746"/>
      <c r="N118" s="811"/>
      <c r="O118" s="868"/>
      <c r="P118" s="867"/>
      <c r="Q118" s="843"/>
      <c r="R118" s="303"/>
      <c r="S118" s="814"/>
      <c r="T118" s="817"/>
      <c r="U118" s="808"/>
      <c r="V118" s="805"/>
    </row>
    <row r="119" spans="2:22" s="268" customFormat="1" ht="11.25" x14ac:dyDescent="0.15">
      <c r="B119" s="805"/>
      <c r="C119" s="274"/>
      <c r="D119" s="843"/>
      <c r="E119" s="745"/>
      <c r="F119" s="746"/>
      <c r="G119" s="811"/>
      <c r="H119" s="857"/>
      <c r="I119" s="857"/>
      <c r="J119" s="858"/>
      <c r="K119" s="801"/>
      <c r="L119" s="778"/>
      <c r="M119" s="778"/>
      <c r="N119" s="806"/>
      <c r="O119" s="868"/>
      <c r="P119" s="867"/>
      <c r="Q119" s="843"/>
      <c r="R119" s="303"/>
      <c r="S119" s="814"/>
      <c r="T119" s="817"/>
      <c r="U119" s="808"/>
      <c r="V119" s="805"/>
    </row>
    <row r="120" spans="2:22" s="268" customFormat="1" ht="11.25" x14ac:dyDescent="0.15">
      <c r="B120" s="805"/>
      <c r="C120" s="274"/>
      <c r="D120" s="843"/>
      <c r="E120" s="745"/>
      <c r="F120" s="746"/>
      <c r="G120" s="811"/>
      <c r="H120" s="841" t="s">
        <v>429</v>
      </c>
      <c r="I120" s="777" t="s">
        <v>227</v>
      </c>
      <c r="J120" s="841" t="s">
        <v>435</v>
      </c>
      <c r="K120" s="841" t="s">
        <v>427</v>
      </c>
      <c r="L120" s="841" t="s">
        <v>597</v>
      </c>
      <c r="M120" s="841" t="s">
        <v>633</v>
      </c>
      <c r="N120" s="841" t="s">
        <v>163</v>
      </c>
      <c r="O120" s="868"/>
      <c r="P120" s="867"/>
      <c r="Q120" s="843"/>
      <c r="R120" s="303"/>
      <c r="S120" s="814"/>
      <c r="T120" s="817"/>
      <c r="U120" s="808"/>
      <c r="V120" s="805"/>
    </row>
    <row r="121" spans="2:22" s="268" customFormat="1" ht="11.25" x14ac:dyDescent="0.15">
      <c r="B121" s="805"/>
      <c r="C121" s="274"/>
      <c r="D121" s="842"/>
      <c r="E121" s="801"/>
      <c r="F121" s="778"/>
      <c r="G121" s="806"/>
      <c r="H121" s="842"/>
      <c r="I121" s="806"/>
      <c r="J121" s="842"/>
      <c r="K121" s="842"/>
      <c r="L121" s="842"/>
      <c r="M121" s="842"/>
      <c r="N121" s="842"/>
      <c r="O121" s="856"/>
      <c r="P121" s="858"/>
      <c r="Q121" s="842"/>
      <c r="R121" s="303"/>
      <c r="S121" s="814"/>
      <c r="T121" s="817"/>
      <c r="U121" s="808"/>
      <c r="V121" s="805"/>
    </row>
    <row r="122" spans="2:22" s="268" customFormat="1" ht="11.25" x14ac:dyDescent="0.15">
      <c r="B122" s="805"/>
      <c r="C122" s="274"/>
      <c r="D122" s="841">
        <v>1</v>
      </c>
      <c r="E122" s="775" t="s">
        <v>296</v>
      </c>
      <c r="F122" s="776"/>
      <c r="G122" s="777"/>
      <c r="H122" s="777"/>
      <c r="I122" s="841"/>
      <c r="J122" s="841"/>
      <c r="K122" s="841"/>
      <c r="L122" s="841"/>
      <c r="M122" s="841"/>
      <c r="N122" s="841"/>
      <c r="O122" s="775"/>
      <c r="P122" s="777"/>
      <c r="Q122" s="841"/>
      <c r="R122" s="303"/>
      <c r="S122" s="814"/>
      <c r="T122" s="817"/>
      <c r="U122" s="808"/>
      <c r="V122" s="805"/>
    </row>
    <row r="123" spans="2:22" s="268" customFormat="1" ht="11.25" x14ac:dyDescent="0.15">
      <c r="B123" s="805"/>
      <c r="C123" s="274"/>
      <c r="D123" s="842"/>
      <c r="E123" s="801"/>
      <c r="F123" s="778"/>
      <c r="G123" s="806"/>
      <c r="H123" s="806"/>
      <c r="I123" s="842"/>
      <c r="J123" s="842"/>
      <c r="K123" s="842"/>
      <c r="L123" s="842"/>
      <c r="M123" s="842"/>
      <c r="N123" s="842"/>
      <c r="O123" s="801"/>
      <c r="P123" s="806"/>
      <c r="Q123" s="842"/>
      <c r="R123" s="303"/>
      <c r="S123" s="814"/>
      <c r="T123" s="817"/>
      <c r="U123" s="808"/>
      <c r="V123" s="805"/>
    </row>
    <row r="124" spans="2:22" s="268" customFormat="1" ht="11.25" x14ac:dyDescent="0.15">
      <c r="B124" s="805"/>
      <c r="C124" s="274"/>
      <c r="D124" s="841">
        <v>2</v>
      </c>
      <c r="E124" s="775"/>
      <c r="F124" s="776"/>
      <c r="G124" s="777"/>
      <c r="H124" s="777"/>
      <c r="I124" s="841"/>
      <c r="J124" s="841"/>
      <c r="K124" s="841"/>
      <c r="L124" s="841"/>
      <c r="M124" s="841"/>
      <c r="N124" s="841"/>
      <c r="O124" s="775"/>
      <c r="P124" s="777"/>
      <c r="Q124" s="841"/>
      <c r="R124" s="303"/>
      <c r="S124" s="814"/>
      <c r="T124" s="817"/>
      <c r="U124" s="808"/>
      <c r="V124" s="805"/>
    </row>
    <row r="125" spans="2:22" s="268" customFormat="1" ht="11.25" x14ac:dyDescent="0.15">
      <c r="B125" s="805"/>
      <c r="C125" s="274"/>
      <c r="D125" s="842"/>
      <c r="E125" s="801"/>
      <c r="F125" s="778"/>
      <c r="G125" s="806"/>
      <c r="H125" s="806"/>
      <c r="I125" s="842"/>
      <c r="J125" s="842"/>
      <c r="K125" s="842"/>
      <c r="L125" s="842"/>
      <c r="M125" s="842"/>
      <c r="N125" s="842"/>
      <c r="O125" s="801"/>
      <c r="P125" s="806"/>
      <c r="Q125" s="842"/>
      <c r="R125" s="303"/>
      <c r="S125" s="814"/>
      <c r="T125" s="817"/>
      <c r="U125" s="808"/>
      <c r="V125" s="805"/>
    </row>
    <row r="126" spans="2:22" s="268" customFormat="1" ht="11.25" x14ac:dyDescent="0.15">
      <c r="B126" s="805"/>
      <c r="C126" s="274"/>
      <c r="D126" s="841">
        <v>3</v>
      </c>
      <c r="E126" s="775"/>
      <c r="F126" s="776"/>
      <c r="G126" s="777"/>
      <c r="H126" s="777"/>
      <c r="I126" s="841"/>
      <c r="J126" s="841"/>
      <c r="K126" s="841"/>
      <c r="L126" s="841"/>
      <c r="M126" s="841"/>
      <c r="N126" s="841"/>
      <c r="O126" s="775"/>
      <c r="P126" s="777"/>
      <c r="Q126" s="841"/>
      <c r="R126" s="303"/>
      <c r="S126" s="814"/>
      <c r="T126" s="817"/>
      <c r="U126" s="808"/>
      <c r="V126" s="805"/>
    </row>
    <row r="127" spans="2:22" s="268" customFormat="1" ht="11.25" x14ac:dyDescent="0.15">
      <c r="B127" s="805"/>
      <c r="C127" s="274"/>
      <c r="D127" s="842"/>
      <c r="E127" s="801"/>
      <c r="F127" s="778"/>
      <c r="G127" s="806"/>
      <c r="H127" s="806"/>
      <c r="I127" s="842"/>
      <c r="J127" s="842"/>
      <c r="K127" s="842"/>
      <c r="L127" s="842"/>
      <c r="M127" s="842"/>
      <c r="N127" s="842"/>
      <c r="O127" s="801"/>
      <c r="P127" s="806"/>
      <c r="Q127" s="842"/>
      <c r="R127" s="303"/>
      <c r="S127" s="814"/>
      <c r="T127" s="817"/>
      <c r="U127" s="808"/>
      <c r="V127" s="805"/>
    </row>
    <row r="128" spans="2:22" s="268" customFormat="1" ht="11.25" x14ac:dyDescent="0.15">
      <c r="B128" s="805"/>
      <c r="C128" s="274"/>
      <c r="D128" s="841">
        <v>4</v>
      </c>
      <c r="E128" s="775"/>
      <c r="F128" s="776"/>
      <c r="G128" s="777"/>
      <c r="H128" s="777"/>
      <c r="I128" s="841"/>
      <c r="J128" s="841"/>
      <c r="K128" s="841"/>
      <c r="L128" s="841"/>
      <c r="M128" s="841"/>
      <c r="N128" s="841"/>
      <c r="O128" s="775"/>
      <c r="P128" s="777"/>
      <c r="Q128" s="841"/>
      <c r="R128" s="303"/>
      <c r="S128" s="814"/>
      <c r="T128" s="817"/>
      <c r="U128" s="808"/>
      <c r="V128" s="805"/>
    </row>
    <row r="129" spans="2:34" s="268" customFormat="1" ht="11.25" x14ac:dyDescent="0.15">
      <c r="B129" s="805"/>
      <c r="C129" s="274"/>
      <c r="D129" s="842"/>
      <c r="E129" s="801"/>
      <c r="F129" s="778"/>
      <c r="G129" s="806"/>
      <c r="H129" s="806"/>
      <c r="I129" s="842"/>
      <c r="J129" s="842"/>
      <c r="K129" s="842"/>
      <c r="L129" s="842"/>
      <c r="M129" s="842"/>
      <c r="N129" s="842"/>
      <c r="O129" s="801"/>
      <c r="P129" s="806"/>
      <c r="Q129" s="842"/>
      <c r="R129" s="303"/>
      <c r="S129" s="814"/>
      <c r="T129" s="817"/>
      <c r="U129" s="808"/>
      <c r="V129" s="805"/>
    </row>
    <row r="130" spans="2:34" s="268" customFormat="1" ht="20.25" customHeight="1" x14ac:dyDescent="0.15">
      <c r="B130" s="805"/>
      <c r="C130" s="274"/>
      <c r="D130" s="268" t="s">
        <v>307</v>
      </c>
      <c r="R130" s="303"/>
      <c r="S130" s="814"/>
      <c r="T130" s="817"/>
      <c r="U130" s="808"/>
      <c r="V130" s="805"/>
    </row>
    <row r="131" spans="2:34" s="268" customFormat="1" ht="13.5" customHeight="1" x14ac:dyDescent="0.15">
      <c r="B131" s="812"/>
      <c r="C131" s="801" t="s">
        <v>199</v>
      </c>
      <c r="D131" s="778"/>
      <c r="E131" s="778"/>
      <c r="F131" s="778"/>
      <c r="G131" s="778"/>
      <c r="H131" s="778"/>
      <c r="I131" s="778"/>
      <c r="J131" s="778"/>
      <c r="K131" s="778"/>
      <c r="L131" s="778"/>
      <c r="M131" s="778"/>
      <c r="N131" s="778"/>
      <c r="O131" s="778"/>
      <c r="P131" s="778"/>
      <c r="Q131" s="802" t="s">
        <v>127</v>
      </c>
      <c r="R131" s="803"/>
      <c r="S131" s="815"/>
      <c r="T131" s="818"/>
      <c r="U131" s="825"/>
      <c r="V131" s="812"/>
    </row>
    <row r="132" spans="2:34" s="268" customFormat="1" x14ac:dyDescent="0.15">
      <c r="C132"/>
      <c r="D132"/>
      <c r="E132"/>
      <c r="F132"/>
      <c r="G132"/>
      <c r="H132"/>
      <c r="I132"/>
      <c r="J132"/>
      <c r="K132"/>
      <c r="L132"/>
      <c r="M132"/>
      <c r="N132"/>
      <c r="O132"/>
      <c r="P132"/>
      <c r="Q132"/>
      <c r="R132"/>
      <c r="S132"/>
      <c r="T132"/>
      <c r="U132"/>
      <c r="V132"/>
      <c r="W132"/>
      <c r="X132"/>
      <c r="Y132"/>
      <c r="Z132"/>
      <c r="AA132"/>
      <c r="AB132"/>
      <c r="AC132"/>
      <c r="AD132"/>
      <c r="AE132"/>
      <c r="AF132"/>
      <c r="AG132"/>
      <c r="AH132"/>
    </row>
  </sheetData>
  <mergeCells count="313">
    <mergeCell ref="B115:B131"/>
    <mergeCell ref="S115:S131"/>
    <mergeCell ref="T115:T131"/>
    <mergeCell ref="U115:U131"/>
    <mergeCell ref="V115:V131"/>
    <mergeCell ref="B93:B99"/>
    <mergeCell ref="S93:S99"/>
    <mergeCell ref="T93:T99"/>
    <mergeCell ref="U93:U99"/>
    <mergeCell ref="V93:V99"/>
    <mergeCell ref="B100:B111"/>
    <mergeCell ref="S100:S111"/>
    <mergeCell ref="T100:T111"/>
    <mergeCell ref="U100:U111"/>
    <mergeCell ref="V100:V111"/>
    <mergeCell ref="O126:P127"/>
    <mergeCell ref="Q126:Q127"/>
    <mergeCell ref="D128:D129"/>
    <mergeCell ref="E128:G129"/>
    <mergeCell ref="H128:H129"/>
    <mergeCell ref="I128:I129"/>
    <mergeCell ref="J128:J129"/>
    <mergeCell ref="K128:K129"/>
    <mergeCell ref="L128:L129"/>
    <mergeCell ref="M128:M129"/>
    <mergeCell ref="N128:N129"/>
    <mergeCell ref="O128:P129"/>
    <mergeCell ref="Q128:Q129"/>
    <mergeCell ref="D126:D127"/>
    <mergeCell ref="E126:G127"/>
    <mergeCell ref="H126:H127"/>
    <mergeCell ref="I126:I127"/>
    <mergeCell ref="J126:J127"/>
    <mergeCell ref="K126:K127"/>
    <mergeCell ref="L126:L127"/>
    <mergeCell ref="M126:M127"/>
    <mergeCell ref="N126:N127"/>
    <mergeCell ref="H124:H125"/>
    <mergeCell ref="I124:I125"/>
    <mergeCell ref="J124:J125"/>
    <mergeCell ref="K124:K125"/>
    <mergeCell ref="L124:L125"/>
    <mergeCell ref="M124:M125"/>
    <mergeCell ref="N124:N125"/>
    <mergeCell ref="O124:P125"/>
    <mergeCell ref="Q124:Q125"/>
    <mergeCell ref="U112:U114"/>
    <mergeCell ref="V112:V114"/>
    <mergeCell ref="D117:D121"/>
    <mergeCell ref="E117:G121"/>
    <mergeCell ref="H117:J119"/>
    <mergeCell ref="K117:N119"/>
    <mergeCell ref="O117:P121"/>
    <mergeCell ref="Q117:Q121"/>
    <mergeCell ref="H120:H121"/>
    <mergeCell ref="I120:I121"/>
    <mergeCell ref="J120:J121"/>
    <mergeCell ref="K120:K121"/>
    <mergeCell ref="L120:L121"/>
    <mergeCell ref="M120:M121"/>
    <mergeCell ref="N120:N121"/>
    <mergeCell ref="D102:P104"/>
    <mergeCell ref="Q102:Q104"/>
    <mergeCell ref="D105:P107"/>
    <mergeCell ref="Q105:Q107"/>
    <mergeCell ref="D108:P110"/>
    <mergeCell ref="Q108:Q110"/>
    <mergeCell ref="B112:B114"/>
    <mergeCell ref="S112:S114"/>
    <mergeCell ref="T112:T114"/>
    <mergeCell ref="D79:D82"/>
    <mergeCell ref="E79:G82"/>
    <mergeCell ref="D83:D84"/>
    <mergeCell ref="E83:G84"/>
    <mergeCell ref="D85:D86"/>
    <mergeCell ref="E85:G86"/>
    <mergeCell ref="D87:D89"/>
    <mergeCell ref="E87:G89"/>
    <mergeCell ref="D90:D91"/>
    <mergeCell ref="E90:G91"/>
    <mergeCell ref="D64:D66"/>
    <mergeCell ref="E64:G66"/>
    <mergeCell ref="D67:D68"/>
    <mergeCell ref="E67:G68"/>
    <mergeCell ref="D69:D72"/>
    <mergeCell ref="E69:G72"/>
    <mergeCell ref="D73:D76"/>
    <mergeCell ref="E73:G76"/>
    <mergeCell ref="D77:D78"/>
    <mergeCell ref="E77:G78"/>
    <mergeCell ref="Q52:Q53"/>
    <mergeCell ref="D57:D59"/>
    <mergeCell ref="E57:G59"/>
    <mergeCell ref="D60:D61"/>
    <mergeCell ref="E60:G61"/>
    <mergeCell ref="D62:D63"/>
    <mergeCell ref="E62:G63"/>
    <mergeCell ref="H62:P63"/>
    <mergeCell ref="Q62:Q63"/>
    <mergeCell ref="E45:F53"/>
    <mergeCell ref="B29:B33"/>
    <mergeCell ref="S29:S33"/>
    <mergeCell ref="T29:T33"/>
    <mergeCell ref="U29:U33"/>
    <mergeCell ref="V29:V33"/>
    <mergeCell ref="G38:I39"/>
    <mergeCell ref="J38:J39"/>
    <mergeCell ref="K38:K39"/>
    <mergeCell ref="L38:P41"/>
    <mergeCell ref="Q38:Q41"/>
    <mergeCell ref="G40:I41"/>
    <mergeCell ref="J40:J41"/>
    <mergeCell ref="K40:K41"/>
    <mergeCell ref="B34:B92"/>
    <mergeCell ref="S34:S92"/>
    <mergeCell ref="T34:T92"/>
    <mergeCell ref="U34:U92"/>
    <mergeCell ref="V34:V92"/>
    <mergeCell ref="E38:F44"/>
    <mergeCell ref="B21:B25"/>
    <mergeCell ref="S21:S25"/>
    <mergeCell ref="T21:T25"/>
    <mergeCell ref="U21:U25"/>
    <mergeCell ref="V21:V25"/>
    <mergeCell ref="B26:B28"/>
    <mergeCell ref="S26:S28"/>
    <mergeCell ref="T26:T28"/>
    <mergeCell ref="U26:U28"/>
    <mergeCell ref="V26:V28"/>
    <mergeCell ref="B3:B4"/>
    <mergeCell ref="S3:S4"/>
    <mergeCell ref="T3:T4"/>
    <mergeCell ref="U3:U4"/>
    <mergeCell ref="V3:V4"/>
    <mergeCell ref="D14:F16"/>
    <mergeCell ref="G14:G16"/>
    <mergeCell ref="H14:H16"/>
    <mergeCell ref="I14:I16"/>
    <mergeCell ref="J14:J16"/>
    <mergeCell ref="K14:K16"/>
    <mergeCell ref="L14:L16"/>
    <mergeCell ref="M14:M16"/>
    <mergeCell ref="N14:Q16"/>
    <mergeCell ref="B5:B19"/>
    <mergeCell ref="S5:S18"/>
    <mergeCell ref="T5:T18"/>
    <mergeCell ref="U5:U18"/>
    <mergeCell ref="V5:V19"/>
    <mergeCell ref="C111:R111"/>
    <mergeCell ref="C112:R112"/>
    <mergeCell ref="C113:R113"/>
    <mergeCell ref="C114:D114"/>
    <mergeCell ref="E114:P114"/>
    <mergeCell ref="Q114:R114"/>
    <mergeCell ref="C115:R115"/>
    <mergeCell ref="C116:R116"/>
    <mergeCell ref="C131:D131"/>
    <mergeCell ref="E131:P131"/>
    <mergeCell ref="Q131:R131"/>
    <mergeCell ref="D122:D123"/>
    <mergeCell ref="E122:G123"/>
    <mergeCell ref="H122:H123"/>
    <mergeCell ref="I122:I123"/>
    <mergeCell ref="J122:J123"/>
    <mergeCell ref="K122:K123"/>
    <mergeCell ref="L122:L123"/>
    <mergeCell ref="M122:M123"/>
    <mergeCell ref="N122:N123"/>
    <mergeCell ref="O122:P123"/>
    <mergeCell ref="Q122:Q123"/>
    <mergeCell ref="D124:D125"/>
    <mergeCell ref="E124:G125"/>
    <mergeCell ref="D96:E96"/>
    <mergeCell ref="G96:L96"/>
    <mergeCell ref="N96:P96"/>
    <mergeCell ref="D97:F97"/>
    <mergeCell ref="G97:L97"/>
    <mergeCell ref="N97:P97"/>
    <mergeCell ref="D98:G98"/>
    <mergeCell ref="H98:P98"/>
    <mergeCell ref="C99:R99"/>
    <mergeCell ref="H87:P87"/>
    <mergeCell ref="H88:P88"/>
    <mergeCell ref="H89:P89"/>
    <mergeCell ref="H90:P90"/>
    <mergeCell ref="H91:P91"/>
    <mergeCell ref="C92:R92"/>
    <mergeCell ref="D95:E95"/>
    <mergeCell ref="G95:L95"/>
    <mergeCell ref="N95:P95"/>
    <mergeCell ref="C93:R94"/>
    <mergeCell ref="H78:P78"/>
    <mergeCell ref="H79:P79"/>
    <mergeCell ref="H80:P80"/>
    <mergeCell ref="H81:P81"/>
    <mergeCell ref="H82:P82"/>
    <mergeCell ref="H83:P83"/>
    <mergeCell ref="H84:P84"/>
    <mergeCell ref="H85:P85"/>
    <mergeCell ref="H86:P86"/>
    <mergeCell ref="H69:P69"/>
    <mergeCell ref="H70:P70"/>
    <mergeCell ref="H71:P71"/>
    <mergeCell ref="H72:P72"/>
    <mergeCell ref="H73:P73"/>
    <mergeCell ref="H74:P74"/>
    <mergeCell ref="H75:P75"/>
    <mergeCell ref="H76:P76"/>
    <mergeCell ref="H77:P77"/>
    <mergeCell ref="H58:P58"/>
    <mergeCell ref="H59:P59"/>
    <mergeCell ref="H60:P60"/>
    <mergeCell ref="H61:P61"/>
    <mergeCell ref="H64:P64"/>
    <mergeCell ref="H65:P65"/>
    <mergeCell ref="H66:P66"/>
    <mergeCell ref="H67:P67"/>
    <mergeCell ref="H68:P68"/>
    <mergeCell ref="L47:P47"/>
    <mergeCell ref="G52:I52"/>
    <mergeCell ref="L52:P52"/>
    <mergeCell ref="M53:O53"/>
    <mergeCell ref="C54:R54"/>
    <mergeCell ref="C55:R55"/>
    <mergeCell ref="E56:G56"/>
    <mergeCell ref="H56:P56"/>
    <mergeCell ref="H57:P57"/>
    <mergeCell ref="G45:I47"/>
    <mergeCell ref="J45:J47"/>
    <mergeCell ref="K45:K47"/>
    <mergeCell ref="G48:I49"/>
    <mergeCell ref="J48:J49"/>
    <mergeCell ref="K48:K49"/>
    <mergeCell ref="L48:P49"/>
    <mergeCell ref="Q48:Q49"/>
    <mergeCell ref="G50:I51"/>
    <mergeCell ref="J50:J51"/>
    <mergeCell ref="K50:K51"/>
    <mergeCell ref="L50:P51"/>
    <mergeCell ref="Q50:Q51"/>
    <mergeCell ref="J52:J53"/>
    <mergeCell ref="K52:K53"/>
    <mergeCell ref="E37:F37"/>
    <mergeCell ref="G37:I37"/>
    <mergeCell ref="J37:K37"/>
    <mergeCell ref="L37:P37"/>
    <mergeCell ref="L42:P42"/>
    <mergeCell ref="L43:P43"/>
    <mergeCell ref="L44:P44"/>
    <mergeCell ref="L45:P45"/>
    <mergeCell ref="L46:P46"/>
    <mergeCell ref="G42:I44"/>
    <mergeCell ref="J42:J44"/>
    <mergeCell ref="K42:K44"/>
    <mergeCell ref="D32:F32"/>
    <mergeCell ref="G32:K32"/>
    <mergeCell ref="L32:Q32"/>
    <mergeCell ref="D33:F33"/>
    <mergeCell ref="G33:K33"/>
    <mergeCell ref="L33:Q33"/>
    <mergeCell ref="C34:R34"/>
    <mergeCell ref="C35:R35"/>
    <mergeCell ref="E36:K36"/>
    <mergeCell ref="L36:Q36"/>
    <mergeCell ref="C28:E28"/>
    <mergeCell ref="L28:R28"/>
    <mergeCell ref="C29:R29"/>
    <mergeCell ref="D30:F30"/>
    <mergeCell ref="G30:K30"/>
    <mergeCell ref="L30:Q30"/>
    <mergeCell ref="D31:F31"/>
    <mergeCell ref="G31:K31"/>
    <mergeCell ref="L31:Q31"/>
    <mergeCell ref="D22:R22"/>
    <mergeCell ref="E23:P23"/>
    <mergeCell ref="D24:R24"/>
    <mergeCell ref="E25:P25"/>
    <mergeCell ref="C26:R26"/>
    <mergeCell ref="C27:E27"/>
    <mergeCell ref="F27:G27"/>
    <mergeCell ref="H27:N27"/>
    <mergeCell ref="O27:R27"/>
    <mergeCell ref="D13:F13"/>
    <mergeCell ref="N13:Q13"/>
    <mergeCell ref="D17:F17"/>
    <mergeCell ref="N17:Q17"/>
    <mergeCell ref="D18:F18"/>
    <mergeCell ref="N18:Q18"/>
    <mergeCell ref="C19:R19"/>
    <mergeCell ref="C20:R20"/>
    <mergeCell ref="C21:R21"/>
    <mergeCell ref="D8:F8"/>
    <mergeCell ref="N8:Q8"/>
    <mergeCell ref="D9:F9"/>
    <mergeCell ref="N9:Q9"/>
    <mergeCell ref="D10:F10"/>
    <mergeCell ref="N10:Q10"/>
    <mergeCell ref="D11:F11"/>
    <mergeCell ref="N11:Q11"/>
    <mergeCell ref="D12:F12"/>
    <mergeCell ref="N12:Q12"/>
    <mergeCell ref="C2:R2"/>
    <mergeCell ref="S2:T2"/>
    <mergeCell ref="C3:R3"/>
    <mergeCell ref="C4:E4"/>
    <mergeCell ref="L4:R4"/>
    <mergeCell ref="C5:R5"/>
    <mergeCell ref="C6:R6"/>
    <mergeCell ref="D7:F7"/>
    <mergeCell ref="G7:H7"/>
    <mergeCell ref="I7:J7"/>
    <mergeCell ref="K7:M7"/>
    <mergeCell ref="N7:Q7"/>
  </mergeCells>
  <phoneticPr fontId="1"/>
  <pageMargins left="0.23622047244094488" right="0" top="0.74803149606299213" bottom="0.74803149606299213" header="0.31496062992125984" footer="0.31496062992125984"/>
  <pageSetup paperSize="9" scale="79" orientation="landscape" r:id="rId1"/>
  <rowBreaks count="2" manualBreakCount="2">
    <brk id="33" max="16383" man="1"/>
    <brk id="76" min="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204 介護医療院</vt:lpstr>
      <vt:lpstr>別紙(非常災害対策）</vt:lpstr>
      <vt:lpstr>'204 介護医療院'!Print_Area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松浦　宏樹</cp:lastModifiedBy>
  <cp:lastPrinted>2024-07-01T02:58:51Z</cp:lastPrinted>
  <dcterms:created xsi:type="dcterms:W3CDTF">2019-07-30T06:36:29Z</dcterms:created>
  <dcterms:modified xsi:type="dcterms:W3CDTF">2025-07-21T06:09:22Z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2.1.13.0</vt:lpwstr>
      <vt:lpwstr>3.1.9.0</vt:lpwstr>
    </vt:vector>
  </property>
  <property fmtid="{DCFEDD21-7773-49B2-8022-6FC58DB5260B}" pid="3" name="LastSavedVersion">
    <vt:lpwstr>3.1.9.0</vt:lpwstr>
  </property>
  <property fmtid="{DCFEDD21-7773-49B2-8022-6FC58DB5260B}" pid="4" name="LastSavedDate">
    <vt:filetime>2024-10-14T07:12:41Z</vt:filetime>
  </property>
</Properties>
</file>