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635" activeTab="0"/>
  </bookViews>
  <sheets>
    <sheet name="（様式診材6）終了報告書" sheetId="1" r:id="rId1"/>
  </sheets>
  <externalReferences>
    <externalReference r:id="rId4"/>
  </externalReferences>
  <definedNames>
    <definedName name="科名">'[1]データ'!#REF!</definedName>
  </definedNames>
  <calcPr fullCalcOnLoad="1"/>
</workbook>
</file>

<file path=xl/sharedStrings.xml><?xml version="1.0" encoding="utf-8"?>
<sst xmlns="http://schemas.openxmlformats.org/spreadsheetml/2006/main" count="53" uniqueCount="30">
  <si>
    <t>年</t>
  </si>
  <si>
    <t>月</t>
  </si>
  <si>
    <t>日</t>
  </si>
  <si>
    <t>市立旭川病院長</t>
  </si>
  <si>
    <t>診療材料等の名称</t>
  </si>
  <si>
    <t>依頼者名</t>
  </si>
  <si>
    <t>調査予定期間</t>
  </si>
  <si>
    <t>～</t>
  </si>
  <si>
    <t>調査契約期間</t>
  </si>
  <si>
    <t>終了（中止）年月日</t>
  </si>
  <si>
    <t>実施症例数</t>
  </si>
  <si>
    <t>症例</t>
  </si>
  <si>
    <t>（契約期間内）</t>
  </si>
  <si>
    <t>診療材料等調査考察</t>
  </si>
  <si>
    <t>（中止理由）</t>
  </si>
  <si>
    <t>診療材料等調査（　　年度終了・終了・中止）報告書</t>
  </si>
  <si>
    <t>西暦</t>
  </si>
  <si>
    <t>調査票</t>
  </si>
  <si>
    <t>（様式　診材６）</t>
  </si>
  <si>
    <t>次の診療材料等調査を（  年度終了・終了・中止）したので、報告いたします。</t>
  </si>
  <si>
    <t>依頼者住所</t>
  </si>
  <si>
    <t>会社名</t>
  </si>
  <si>
    <t>代表者職・氏名</t>
  </si>
  <si>
    <t>担当医師</t>
  </si>
  <si>
    <t>上記内容の確認日</t>
  </si>
  <si>
    <t>：</t>
  </si>
  <si>
    <t>年</t>
  </si>
  <si>
    <t>月</t>
  </si>
  <si>
    <t>日</t>
  </si>
  <si>
    <t>記名押印又は署名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</si>
</sst>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86;&#30274;&#26448;&#26009;&#31561;&#35519;&#26619;&#23455;&#26045;&#20013;\&#65298;&#65298;&#24180;&#24230;\22-1&#65288;TALENT&#33016;&#37096;&#65405;&#65411;&#65437;&#65412;&#65289;&#33457;&#36650;\22-1&#65288;TALENT&#33016;&#37096;&#65405;&#65411;&#65437;&#65412;&#65289;&#33457;&#366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集計用ﾃﾞｰﾀ"/>
      <sheetName val="承認通知書"/>
      <sheetName val="22契約書"/>
      <sheetName val="23契約書"/>
      <sheetName val="24契約書"/>
      <sheetName val="25契約書"/>
      <sheetName val="26契約書 "/>
      <sheetName val="28契約書"/>
      <sheetName val="内容変更通知書（院長）"/>
      <sheetName val="内容変更通知書（市長）"/>
      <sheetName val="22終了報告"/>
      <sheetName val="23終了報告"/>
      <sheetName val="24終了報告"/>
      <sheetName val="25終了報告"/>
      <sheetName val="26終了報告"/>
      <sheetName val="27終了報告"/>
      <sheetName val="28終了報告"/>
      <sheetName val="22終了通知"/>
      <sheetName val="23終了通知"/>
      <sheetName val="24終了通知"/>
      <sheetName val="25終了通知"/>
      <sheetName val="26終了通知"/>
      <sheetName val="27終了通知"/>
      <sheetName val="28終了通知"/>
      <sheetName val="請求書"/>
      <sheetName val="24請求書"/>
      <sheetName val="起案(実施-全症例）"/>
      <sheetName val="起案(23継続）"/>
      <sheetName val="起案（24継続）"/>
      <sheetName val="起案（25継続）"/>
      <sheetName val="起案（26継続）"/>
      <sheetName val="起案（27継続）"/>
      <sheetName val="起案（28継続）"/>
      <sheetName val="起案(終了）"/>
      <sheetName val="起案(終了-全症例）"/>
      <sheetName val="起案(22終了）"/>
      <sheetName val="起案（23終了）"/>
      <sheetName val="起案(24終了)"/>
      <sheetName val="起案(25終了) "/>
      <sheetName val="起案(26終了)"/>
      <sheetName val="起案(27終了)"/>
      <sheetName val="発送文書（22契約）"/>
      <sheetName val="23契約"/>
      <sheetName val="24契約"/>
      <sheetName val="発送文書 （終了）"/>
      <sheetName val="発送文書 （領収書送付）"/>
      <sheetName val="終了報告提出依頼"/>
      <sheetName val="許可願書"/>
      <sheetName val="変更申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6"/>
  <sheetViews>
    <sheetView tabSelected="1" zoomScalePageLayoutView="0" workbookViewId="0" topLeftCell="A1">
      <selection activeCell="L40" sqref="L40"/>
    </sheetView>
  </sheetViews>
  <sheetFormatPr defaultColWidth="8.875" defaultRowHeight="13.5"/>
  <cols>
    <col min="1" max="1" width="2.125" style="1" customWidth="1"/>
    <col min="2" max="41" width="2.125" style="2" customWidth="1"/>
    <col min="42" max="16384" width="8.875" style="2" customWidth="1"/>
  </cols>
  <sheetData>
    <row r="1" spans="1:41" ht="19.5" customHeight="1">
      <c r="A1" s="29" t="s">
        <v>18</v>
      </c>
      <c r="B1" s="29"/>
      <c r="C1" s="29"/>
      <c r="D1" s="29"/>
      <c r="E1" s="29"/>
      <c r="F1" s="2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3"/>
      <c r="AH4" s="3"/>
      <c r="AI4" s="3"/>
      <c r="AJ4" s="3"/>
      <c r="AK4" s="3"/>
      <c r="AL4" s="3"/>
      <c r="AM4" s="3"/>
      <c r="AN4" s="3"/>
      <c r="AO4" s="3"/>
    </row>
    <row r="5" spans="1:4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9" t="s">
        <v>16</v>
      </c>
      <c r="AD6" s="29"/>
      <c r="AE6" s="29"/>
      <c r="AF6" s="29"/>
      <c r="AG6" s="29"/>
      <c r="AH6" s="29"/>
      <c r="AI6" s="15" t="s">
        <v>0</v>
      </c>
      <c r="AJ6" s="29"/>
      <c r="AK6" s="29"/>
      <c r="AL6" s="15" t="s">
        <v>1</v>
      </c>
      <c r="AM6" s="29"/>
      <c r="AN6" s="29"/>
      <c r="AO6" s="15" t="s">
        <v>2</v>
      </c>
    </row>
    <row r="7" spans="1:4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9.5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9.5" customHeight="1">
      <c r="A9" s="16"/>
      <c r="B9" s="16"/>
      <c r="C9" s="16"/>
      <c r="D9" s="16"/>
      <c r="E9" s="16"/>
      <c r="F9" s="16"/>
      <c r="G9" s="16"/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9.5" customHeight="1">
      <c r="A10" s="3"/>
      <c r="B10" s="3"/>
      <c r="C10" s="3"/>
      <c r="D10" s="3"/>
      <c r="E10" s="3"/>
      <c r="V10" s="22" t="s">
        <v>20</v>
      </c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s="4" customFormat="1" ht="19.5" customHeight="1">
      <c r="A11" s="3"/>
      <c r="B11" s="3"/>
      <c r="C11" s="3"/>
      <c r="D11" s="3"/>
      <c r="E11" s="3"/>
      <c r="V11" s="30" t="s">
        <v>21</v>
      </c>
      <c r="W11" s="30"/>
      <c r="X11" s="30"/>
      <c r="Y11" s="30"/>
      <c r="Z11" s="30"/>
      <c r="AA11" s="30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31"/>
      <c r="AO11" s="31"/>
    </row>
    <row r="12" spans="1:41" s="4" customFormat="1" ht="19.5" customHeight="1">
      <c r="A12" s="3"/>
      <c r="B12" s="3"/>
      <c r="C12" s="3"/>
      <c r="D12" s="3"/>
      <c r="E12" s="3"/>
      <c r="V12" s="30" t="s">
        <v>22</v>
      </c>
      <c r="W12" s="30"/>
      <c r="X12" s="30"/>
      <c r="Y12" s="30"/>
      <c r="Z12" s="30"/>
      <c r="AA12" s="3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31"/>
      <c r="AO12" s="31"/>
    </row>
    <row r="13" spans="1:41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9.5" customHeight="1">
      <c r="A14" s="3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15"/>
      <c r="N14" s="15"/>
      <c r="O14" s="13"/>
      <c r="P14" s="13"/>
      <c r="Q14" s="13"/>
      <c r="R14" s="13"/>
      <c r="S14" s="17"/>
      <c r="T14" s="13"/>
      <c r="U14" s="13"/>
      <c r="V14" s="3"/>
      <c r="W14" s="13"/>
      <c r="X14" s="13"/>
      <c r="Y14" s="4"/>
      <c r="Z14" s="15"/>
      <c r="AA14" s="4"/>
      <c r="AB14" s="4"/>
      <c r="AC14" s="4"/>
      <c r="AD14" s="4"/>
      <c r="AE14" s="4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1"/>
    </row>
    <row r="16" spans="1:41" ht="19.5" customHeight="1">
      <c r="A16" s="18"/>
      <c r="B16" s="28" t="s">
        <v>4</v>
      </c>
      <c r="C16" s="28"/>
      <c r="D16" s="28"/>
      <c r="E16" s="28"/>
      <c r="F16" s="28"/>
      <c r="G16" s="28"/>
      <c r="H16" s="28"/>
      <c r="I16" s="28"/>
      <c r="J16" s="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3"/>
      <c r="AO16" s="20"/>
    </row>
    <row r="17" spans="1:41" ht="19.5" customHeight="1">
      <c r="A17" s="18"/>
      <c r="B17" s="19"/>
      <c r="C17" s="19"/>
      <c r="D17" s="19"/>
      <c r="E17" s="19"/>
      <c r="F17" s="19"/>
      <c r="G17" s="19"/>
      <c r="H17" s="19"/>
      <c r="I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0"/>
    </row>
    <row r="18" spans="1:41" ht="19.5" customHeight="1">
      <c r="A18" s="18"/>
      <c r="B18" s="28" t="s">
        <v>5</v>
      </c>
      <c r="C18" s="28"/>
      <c r="D18" s="28"/>
      <c r="E18" s="28"/>
      <c r="F18" s="28"/>
      <c r="G18" s="28"/>
      <c r="H18" s="28"/>
      <c r="I18" s="28"/>
      <c r="J18" s="3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3"/>
      <c r="AO18" s="20"/>
    </row>
    <row r="19" spans="1:41" ht="19.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3"/>
      <c r="AO19" s="20"/>
    </row>
    <row r="20" spans="1:41" ht="19.5" customHeight="1">
      <c r="A20" s="18"/>
      <c r="B20" s="28" t="s">
        <v>6</v>
      </c>
      <c r="C20" s="28"/>
      <c r="D20" s="28"/>
      <c r="E20" s="28"/>
      <c r="F20" s="28"/>
      <c r="G20" s="28"/>
      <c r="H20" s="28"/>
      <c r="I20" s="28"/>
      <c r="J20" s="3"/>
      <c r="K20" s="25" t="s">
        <v>16</v>
      </c>
      <c r="L20" s="25"/>
      <c r="M20" s="25"/>
      <c r="N20" s="25"/>
      <c r="O20" s="25"/>
      <c r="P20" s="25"/>
      <c r="Q20" s="13" t="s">
        <v>0</v>
      </c>
      <c r="R20" s="25"/>
      <c r="S20" s="25"/>
      <c r="T20" s="13" t="s">
        <v>1</v>
      </c>
      <c r="U20" s="25"/>
      <c r="V20" s="25"/>
      <c r="W20" s="13" t="s">
        <v>2</v>
      </c>
      <c r="X20" s="6"/>
      <c r="Y20" s="13" t="s">
        <v>7</v>
      </c>
      <c r="Z20" s="6"/>
      <c r="AA20" s="25" t="s">
        <v>16</v>
      </c>
      <c r="AB20" s="25"/>
      <c r="AC20" s="25"/>
      <c r="AD20" s="25"/>
      <c r="AE20" s="25"/>
      <c r="AF20" s="25"/>
      <c r="AG20" s="13" t="s">
        <v>0</v>
      </c>
      <c r="AH20" s="25"/>
      <c r="AI20" s="25"/>
      <c r="AJ20" s="13" t="s">
        <v>1</v>
      </c>
      <c r="AK20" s="25"/>
      <c r="AL20" s="25"/>
      <c r="AM20" s="13" t="s">
        <v>2</v>
      </c>
      <c r="AN20" s="4"/>
      <c r="AO20" s="20"/>
    </row>
    <row r="21" spans="1:41" ht="19.5" customHeight="1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4"/>
      <c r="AN21" s="3"/>
      <c r="AO21" s="20"/>
    </row>
    <row r="22" spans="1:41" ht="19.5" customHeight="1">
      <c r="A22" s="18"/>
      <c r="B22" s="28" t="s">
        <v>8</v>
      </c>
      <c r="C22" s="28"/>
      <c r="D22" s="28"/>
      <c r="E22" s="28"/>
      <c r="F22" s="28"/>
      <c r="G22" s="28"/>
      <c r="H22" s="28"/>
      <c r="I22" s="28"/>
      <c r="J22" s="3"/>
      <c r="K22" s="25" t="s">
        <v>16</v>
      </c>
      <c r="L22" s="25"/>
      <c r="M22" s="25"/>
      <c r="N22" s="25"/>
      <c r="O22" s="25"/>
      <c r="P22" s="25"/>
      <c r="Q22" s="13" t="s">
        <v>0</v>
      </c>
      <c r="R22" s="25"/>
      <c r="S22" s="25"/>
      <c r="T22" s="13" t="s">
        <v>1</v>
      </c>
      <c r="U22" s="25"/>
      <c r="V22" s="25"/>
      <c r="W22" s="13" t="s">
        <v>2</v>
      </c>
      <c r="X22" s="6"/>
      <c r="Y22" s="13" t="s">
        <v>7</v>
      </c>
      <c r="Z22" s="6"/>
      <c r="AA22" s="25" t="s">
        <v>16</v>
      </c>
      <c r="AB22" s="25"/>
      <c r="AC22" s="25"/>
      <c r="AD22" s="25"/>
      <c r="AE22" s="25"/>
      <c r="AF22" s="25"/>
      <c r="AG22" s="13" t="s">
        <v>0</v>
      </c>
      <c r="AH22" s="25"/>
      <c r="AI22" s="25"/>
      <c r="AJ22" s="13" t="s">
        <v>1</v>
      </c>
      <c r="AK22" s="25"/>
      <c r="AL22" s="25"/>
      <c r="AM22" s="13" t="s">
        <v>2</v>
      </c>
      <c r="AN22" s="3"/>
      <c r="AO22" s="20"/>
    </row>
    <row r="23" spans="1:41" ht="19.5" customHeight="1">
      <c r="A23" s="1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0"/>
    </row>
    <row r="24" spans="1:41" ht="19.5" customHeight="1">
      <c r="A24" s="18"/>
      <c r="B24" s="28" t="s">
        <v>9</v>
      </c>
      <c r="C24" s="28"/>
      <c r="D24" s="28"/>
      <c r="E24" s="28"/>
      <c r="F24" s="28"/>
      <c r="G24" s="28"/>
      <c r="H24" s="28"/>
      <c r="I24" s="28"/>
      <c r="J24" s="3"/>
      <c r="K24" s="25" t="s">
        <v>16</v>
      </c>
      <c r="L24" s="25"/>
      <c r="M24" s="25">
        <f>AC22</f>
        <v>0</v>
      </c>
      <c r="N24" s="25"/>
      <c r="O24" s="25"/>
      <c r="P24" s="25"/>
      <c r="Q24" s="13" t="s">
        <v>0</v>
      </c>
      <c r="R24" s="25">
        <f>AF22</f>
        <v>0</v>
      </c>
      <c r="S24" s="25"/>
      <c r="T24" s="13" t="s">
        <v>1</v>
      </c>
      <c r="U24" s="25">
        <f>AI22</f>
        <v>0</v>
      </c>
      <c r="V24" s="25"/>
      <c r="W24" s="13" t="s">
        <v>2</v>
      </c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20"/>
    </row>
    <row r="25" spans="1:41" ht="19.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20"/>
    </row>
    <row r="26" spans="1:41" ht="19.5" customHeight="1">
      <c r="A26" s="18"/>
      <c r="B26" s="28" t="s">
        <v>10</v>
      </c>
      <c r="C26" s="28"/>
      <c r="D26" s="28"/>
      <c r="E26" s="28"/>
      <c r="F26" s="28"/>
      <c r="G26" s="28"/>
      <c r="H26" s="28"/>
      <c r="I26" s="28"/>
      <c r="J26" s="3"/>
      <c r="K26" s="32"/>
      <c r="L26" s="32"/>
      <c r="M26" s="32" t="s">
        <v>11</v>
      </c>
      <c r="N26" s="32"/>
      <c r="O26" s="25"/>
      <c r="P26" s="25"/>
      <c r="Q26" s="25" t="s">
        <v>17</v>
      </c>
      <c r="R26" s="25"/>
      <c r="S26" s="25"/>
      <c r="T26" s="3"/>
      <c r="U26" s="3"/>
      <c r="V26" s="3"/>
      <c r="W26" s="3"/>
      <c r="X26" s="3"/>
      <c r="Y26" s="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3"/>
      <c r="AN26" s="3"/>
      <c r="AO26" s="20"/>
    </row>
    <row r="27" spans="1:41" ht="19.5" customHeight="1">
      <c r="A27" s="18"/>
      <c r="B27" s="26" t="s">
        <v>12</v>
      </c>
      <c r="C27" s="26"/>
      <c r="D27" s="26"/>
      <c r="E27" s="26"/>
      <c r="F27" s="26"/>
      <c r="G27" s="26"/>
      <c r="H27" s="26"/>
      <c r="I27" s="26"/>
      <c r="J27" s="3"/>
      <c r="K27" s="3"/>
      <c r="L27" s="3"/>
      <c r="M27" s="15"/>
      <c r="N27" s="15"/>
      <c r="O27" s="15"/>
      <c r="P27" s="15"/>
      <c r="Q27" s="15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3"/>
      <c r="AN27" s="3"/>
      <c r="AO27" s="20"/>
    </row>
    <row r="28" spans="1:41" ht="19.5" customHeight="1">
      <c r="A28" s="18"/>
      <c r="B28" s="21"/>
      <c r="C28" s="21"/>
      <c r="D28" s="21"/>
      <c r="E28" s="21"/>
      <c r="F28" s="21"/>
      <c r="G28" s="21"/>
      <c r="H28" s="21"/>
      <c r="I28" s="21"/>
      <c r="J28" s="3"/>
      <c r="K28" s="3"/>
      <c r="L28" s="3"/>
      <c r="M28" s="15"/>
      <c r="N28" s="15"/>
      <c r="O28" s="15"/>
      <c r="P28" s="15"/>
      <c r="Q28" s="15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3"/>
      <c r="AN28" s="3"/>
      <c r="AO28" s="20"/>
    </row>
    <row r="29" spans="1:41" ht="19.5" customHeight="1">
      <c r="A29" s="18"/>
      <c r="B29" s="28" t="s">
        <v>13</v>
      </c>
      <c r="C29" s="28"/>
      <c r="D29" s="28"/>
      <c r="E29" s="28"/>
      <c r="F29" s="28"/>
      <c r="G29" s="28"/>
      <c r="H29" s="28"/>
      <c r="I29" s="28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3"/>
      <c r="AO29" s="20"/>
    </row>
    <row r="30" spans="1:41" ht="19.5" customHeight="1">
      <c r="A30" s="18"/>
      <c r="B30" s="26" t="s">
        <v>14</v>
      </c>
      <c r="C30" s="26"/>
      <c r="D30" s="26"/>
      <c r="E30" s="26"/>
      <c r="F30" s="26"/>
      <c r="G30" s="26"/>
      <c r="H30" s="26"/>
      <c r="I30" s="26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3"/>
      <c r="AO30" s="20"/>
    </row>
    <row r="31" spans="1:41" ht="19.5" customHeight="1">
      <c r="A31" s="18"/>
      <c r="B31" s="4"/>
      <c r="C31" s="3"/>
      <c r="D31" s="3"/>
      <c r="E31" s="3"/>
      <c r="F31" s="3"/>
      <c r="G31" s="3"/>
      <c r="H31" s="3"/>
      <c r="I31" s="3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3"/>
      <c r="AO31" s="20"/>
    </row>
    <row r="32" spans="1:41" ht="19.5" customHeight="1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0"/>
    </row>
    <row r="33" spans="1:41" ht="19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4"/>
    </row>
    <row r="34" spans="1:41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9.5" customHeight="1">
      <c r="A35" s="8"/>
      <c r="B35" s="23" t="s">
        <v>23</v>
      </c>
      <c r="C35" s="23"/>
      <c r="D35" s="23"/>
      <c r="E35" s="23"/>
      <c r="F35" s="23"/>
      <c r="G35" s="23"/>
      <c r="H35" s="23"/>
      <c r="I35" s="23"/>
      <c r="J35" s="9"/>
      <c r="K35" s="9"/>
      <c r="L35" s="9"/>
      <c r="M35" s="23" t="s">
        <v>24</v>
      </c>
      <c r="N35" s="23"/>
      <c r="O35" s="23"/>
      <c r="P35" s="23"/>
      <c r="Q35" s="23"/>
      <c r="R35" s="23"/>
      <c r="S35" s="23"/>
      <c r="T35" s="23"/>
      <c r="U35" s="9"/>
      <c r="V35" s="10" t="s">
        <v>25</v>
      </c>
      <c r="W35" s="9"/>
      <c r="X35" s="24" t="s">
        <v>16</v>
      </c>
      <c r="Y35" s="24"/>
      <c r="Z35" s="24"/>
      <c r="AA35" s="24"/>
      <c r="AB35" s="24"/>
      <c r="AC35" s="10" t="s">
        <v>26</v>
      </c>
      <c r="AD35" s="24"/>
      <c r="AE35" s="24"/>
      <c r="AF35" s="10" t="s">
        <v>27</v>
      </c>
      <c r="AG35" s="24"/>
      <c r="AH35" s="24"/>
      <c r="AI35" s="10" t="s">
        <v>28</v>
      </c>
      <c r="AJ35" s="9"/>
      <c r="AK35" s="9"/>
      <c r="AL35" s="9"/>
      <c r="AM35" s="9"/>
      <c r="AN35" s="9"/>
      <c r="AO35" s="11"/>
    </row>
    <row r="36" spans="1:41" s="4" customFormat="1" ht="19.5" customHeight="1">
      <c r="A36" s="12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22" t="s">
        <v>29</v>
      </c>
      <c r="N36" s="22"/>
      <c r="O36" s="22"/>
      <c r="P36" s="22"/>
      <c r="Q36" s="22"/>
      <c r="R36" s="22"/>
      <c r="S36" s="22"/>
      <c r="T36" s="22"/>
      <c r="U36" s="6"/>
      <c r="V36" s="13" t="s">
        <v>25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4"/>
    </row>
    <row r="37" spans="2:41" ht="19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ht="19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ht="19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ht="19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 ht="19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ht="19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 ht="19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ht="19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ht="19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ht="19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 ht="19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:41" ht="19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:41" ht="19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:41" ht="19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:41" ht="19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 ht="19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:41" ht="19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:41" ht="19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:41" ht="19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 ht="19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:41" ht="19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2:41" ht="19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 ht="19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ht="19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ht="19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ht="19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ht="19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9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 ht="19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 ht="19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 ht="19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 ht="19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ht="19.5" customHeight="1"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ht="19.5" customHeight="1">
      <c r="B70" s="1"/>
      <c r="C70" s="1"/>
      <c r="D70" s="1"/>
      <c r="E70" s="1"/>
      <c r="F70" s="1"/>
      <c r="G70" s="1"/>
      <c r="H70" s="1"/>
      <c r="I70" s="1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ht="19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9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ht="19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ht="19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ht="19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ht="19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ht="19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ht="19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 ht="19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 ht="19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ht="19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 ht="19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 ht="19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 ht="19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 ht="19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 ht="19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 ht="19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 ht="19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 ht="19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 ht="19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 ht="19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 ht="19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 ht="19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 ht="19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 ht="19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 ht="19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 ht="19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 ht="19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 ht="19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 ht="19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 ht="19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 ht="19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 ht="19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 ht="19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 ht="19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 ht="19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</sheetData>
  <sheetProtection/>
  <mergeCells count="57">
    <mergeCell ref="M36:T36"/>
    <mergeCell ref="B35:I35"/>
    <mergeCell ref="M35:T35"/>
    <mergeCell ref="X35:Y35"/>
    <mergeCell ref="Z35:AB35"/>
    <mergeCell ref="AD35:AE35"/>
    <mergeCell ref="AG35:AH35"/>
    <mergeCell ref="A1:F1"/>
    <mergeCell ref="A3:AO3"/>
    <mergeCell ref="AC6:AD6"/>
    <mergeCell ref="AE6:AH6"/>
    <mergeCell ref="AJ6:AK6"/>
    <mergeCell ref="AM6:AN6"/>
    <mergeCell ref="A8:I8"/>
    <mergeCell ref="AN12:AO12"/>
    <mergeCell ref="V10:AA10"/>
    <mergeCell ref="V11:AA11"/>
    <mergeCell ref="AN11:AO11"/>
    <mergeCell ref="V12:AA12"/>
    <mergeCell ref="B16:I16"/>
    <mergeCell ref="K16:AM16"/>
    <mergeCell ref="B18:I18"/>
    <mergeCell ref="K18:AM18"/>
    <mergeCell ref="B20:I20"/>
    <mergeCell ref="K20:L20"/>
    <mergeCell ref="M20:P20"/>
    <mergeCell ref="R20:S20"/>
    <mergeCell ref="U20:V20"/>
    <mergeCell ref="AA20:AB20"/>
    <mergeCell ref="AC20:AF20"/>
    <mergeCell ref="AH20:AI20"/>
    <mergeCell ref="AK20:AL20"/>
    <mergeCell ref="B22:I22"/>
    <mergeCell ref="K22:L22"/>
    <mergeCell ref="M22:P22"/>
    <mergeCell ref="R22:S22"/>
    <mergeCell ref="U22:V22"/>
    <mergeCell ref="AA22:AB22"/>
    <mergeCell ref="AC22:AF22"/>
    <mergeCell ref="B27:I27"/>
    <mergeCell ref="AH22:AI22"/>
    <mergeCell ref="AK22:AL22"/>
    <mergeCell ref="B24:I24"/>
    <mergeCell ref="K24:L24"/>
    <mergeCell ref="M24:P24"/>
    <mergeCell ref="R24:S24"/>
    <mergeCell ref="U24:V24"/>
    <mergeCell ref="B29:I29"/>
    <mergeCell ref="K29:AM29"/>
    <mergeCell ref="B30:I30"/>
    <mergeCell ref="K30:AM30"/>
    <mergeCell ref="K31:AM31"/>
    <mergeCell ref="B26:I26"/>
    <mergeCell ref="K26:L26"/>
    <mergeCell ref="M26:N26"/>
    <mergeCell ref="O26:P26"/>
    <mergeCell ref="Q26:S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市立旭川病院</dc:creator>
  <cp:keywords/>
  <dc:description/>
  <cp:lastModifiedBy>市立旭川病院</cp:lastModifiedBy>
  <cp:lastPrinted>2021-03-24T10:16:43Z</cp:lastPrinted>
  <dcterms:created xsi:type="dcterms:W3CDTF">2016-02-09T00:15:45Z</dcterms:created>
  <dcterms:modified xsi:type="dcterms:W3CDTF">2021-03-24T10:16:44Z</dcterms:modified>
  <cp:category/>
  <cp:version/>
  <cp:contentType/>
  <cp:contentStatus/>
</cp:coreProperties>
</file>