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8" sheetId="1" r:id="rId1"/>
  </sheets>
  <definedNames>
    <definedName name="_xlnm.Print_Area" localSheetId="0">'88'!$A$1:$K$11</definedName>
  </definedNames>
  <calcPr fullCalcOnLoad="1"/>
</workbook>
</file>

<file path=xl/sharedStrings.xml><?xml version="1.0" encoding="utf-8"?>
<sst xmlns="http://schemas.openxmlformats.org/spreadsheetml/2006/main" count="25" uniqueCount="19">
  <si>
    <t>学校数</t>
  </si>
  <si>
    <t>学科数</t>
  </si>
  <si>
    <t>生徒数</t>
  </si>
  <si>
    <t>入学者数</t>
  </si>
  <si>
    <t>教員数（本務者）</t>
  </si>
  <si>
    <t>職員数</t>
  </si>
  <si>
    <t>資料　学校基本調査</t>
  </si>
  <si>
    <t>区              分</t>
  </si>
  <si>
    <t>総              数</t>
  </si>
  <si>
    <t>高 等 課 程</t>
  </si>
  <si>
    <t>専 門 課 程</t>
  </si>
  <si>
    <t>一 般 課 程</t>
  </si>
  <si>
    <t xml:space="preserve"> 注　複数課程に属する場合があるため，累計と総数が一致しないことがある。</t>
  </si>
  <si>
    <t>-</t>
  </si>
  <si>
    <t>…</t>
  </si>
  <si>
    <t>…</t>
  </si>
  <si>
    <t>-</t>
  </si>
  <si>
    <t>平成21年5月1日現在</t>
  </si>
  <si>
    <t>88  専修学校の概況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</si>
</sst>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\&quot;#,##0_);[Red]\(&quot;\&quot;#,##0\)"/>
    <numFmt numFmtId="187" formatCode="0_ "/>
    <numFmt numFmtId="18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3" fillId="0" borderId="0" xfId="16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Alignment="1">
      <alignment vertical="center" shrinkToFit="1"/>
    </xf>
    <xf numFmtId="3" fontId="6" fillId="0" borderId="0" xfId="0" applyNumberFormat="1" applyFont="1" applyFill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indent="2"/>
    </xf>
    <xf numFmtId="38" fontId="5" fillId="0" borderId="7" xfId="16" applyFont="1" applyFill="1" applyBorder="1" applyAlignment="1">
      <alignment horizontal="right" vertical="center" indent="2"/>
    </xf>
    <xf numFmtId="0" fontId="0" fillId="0" borderId="7" xfId="0" applyFill="1" applyBorder="1" applyAlignment="1">
      <alignment horizontal="right" vertical="center" indent="2"/>
    </xf>
    <xf numFmtId="3" fontId="5" fillId="0" borderId="5" xfId="0" applyNumberFormat="1" applyFont="1" applyFill="1" applyBorder="1" applyAlignment="1">
      <alignment horizontal="right" vertical="center" indent="2"/>
    </xf>
    <xf numFmtId="38" fontId="5" fillId="0" borderId="5" xfId="16" applyFont="1" applyFill="1" applyBorder="1" applyAlignment="1">
      <alignment horizontal="right" vertical="center" indent="2"/>
    </xf>
    <xf numFmtId="0" fontId="0" fillId="0" borderId="5" xfId="0" applyFill="1" applyBorder="1" applyAlignment="1">
      <alignment horizontal="right" vertical="center" indent="2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" name="TextBox 1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4" name="TextBox 1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5" name="TextBox 1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6" name="TextBox 19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7" name="TextBox 2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8" name="TextBox 2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9" name="TextBox 22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" name="TextBox 2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1" name="TextBox 2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2" name="TextBox 25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3" name="TextBox 26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4" name="TextBox 27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5" name="TextBox 28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6" name="TextBox 29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7" name="TextBox 30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8" name="TextBox 3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9" name="TextBox 3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30" name="TextBox 33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31" name="TextBox 34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32" name="TextBox 35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33" name="TextBox 3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34" name="TextBox 3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35" name="TextBox 3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36" name="TextBox 3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37" name="TextBox 4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38" name="TextBox 41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39" name="TextBox 42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40" name="TextBox 43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41" name="TextBox 44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42" name="TextBox 45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43" name="TextBox 4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44" name="TextBox 4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45" name="TextBox 4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46" name="TextBox 4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47" name="TextBox 5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48" name="TextBox 5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49" name="TextBox 5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50" name="TextBox 53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51" name="TextBox 54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52" name="TextBox 55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53" name="TextBox 56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54" name="TextBox 57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55" name="TextBox 58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56" name="TextBox 59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57" name="TextBox 60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58" name="TextBox 6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59" name="TextBox 62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60" name="TextBox 6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61" name="TextBox 6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62" name="TextBox 6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63" name="TextBox 66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64" name="TextBox 6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65" name="TextBox 6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66" name="TextBox 6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67" name="TextBox 7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68" name="TextBox 7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69" name="TextBox 7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70" name="TextBox 73"/>
        <xdr:cNvSpPr txBox="1">
          <a:spLocks noChangeArrowheads="1"/>
        </xdr:cNvSpPr>
      </xdr:nvSpPr>
      <xdr:spPr>
        <a:xfrm>
          <a:off x="39624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71" name="TextBox 74"/>
        <xdr:cNvSpPr txBox="1">
          <a:spLocks noChangeArrowheads="1"/>
        </xdr:cNvSpPr>
      </xdr:nvSpPr>
      <xdr:spPr>
        <a:xfrm>
          <a:off x="39624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72" name="TextBox 75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73" name="TextBox 76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74" name="TextBox 77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75" name="TextBox 78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76" name="TextBox 7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77" name="TextBox 80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78" name="TextBox 8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79" name="TextBox 8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80" name="TextBox 83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81" name="TextBox 8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82" name="TextBox 8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83" name="TextBox 8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84" name="TextBox 8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85" name="TextBox 8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86" name="TextBox 8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87" name="TextBox 9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88" name="TextBox 91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89" name="TextBox 9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90" name="TextBox 9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91" name="TextBox 9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92" name="TextBox 9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93" name="TextBox 9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94" name="TextBox 9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95" name="TextBox 9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96" name="TextBox 9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97" name="TextBox 10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98" name="TextBox 101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99" name="TextBox 10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00" name="TextBox 10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01" name="TextBox 10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02" name="TextBox 105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03" name="TextBox 10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04" name="TextBox 10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05" name="TextBox 10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06" name="TextBox 109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07" name="TextBox 110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08" name="TextBox 111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09" name="TextBox 11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10" name="TextBox 11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11" name="TextBox 11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12" name="TextBox 11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13" name="TextBox 11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14" name="TextBox 117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15" name="TextBox 118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16" name="TextBox 11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17" name="TextBox 12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18" name="TextBox 122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19" name="TextBox 12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20" name="TextBox 12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21" name="TextBox 12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22" name="TextBox 12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23" name="TextBox 12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24" name="TextBox 12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5" name="TextBox 12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6" name="TextBox 13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7" name="TextBox 13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8" name="TextBox 13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29" name="TextBox 13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0" name="TextBox 13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1" name="TextBox 13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2" name="TextBox 13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3" name="TextBox 13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4" name="TextBox 13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5" name="TextBox 14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6" name="TextBox 14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7" name="TextBox 14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138" name="TextBox 14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39" name="TextBox 144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40" name="TextBox 14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41" name="TextBox 14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42" name="TextBox 147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43" name="TextBox 14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44" name="TextBox 14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45" name="TextBox 150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46" name="TextBox 151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47" name="TextBox 152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48" name="TextBox 153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49" name="TextBox 154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50" name="TextBox 15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51" name="TextBox 15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52" name="TextBox 15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53" name="TextBox 158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54" name="TextBox 159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55" name="TextBox 160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56" name="TextBox 16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57" name="TextBox 16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58" name="TextBox 16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59" name="TextBox 16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60" name="TextBox 16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61" name="TextBox 166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62" name="TextBox 167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63" name="TextBox 168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64" name="TextBox 169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65" name="TextBox 170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66" name="TextBox 17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67" name="TextBox 17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68" name="TextBox 173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69" name="TextBox 17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70" name="TextBox 17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71" name="TextBox 17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72" name="TextBox 17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73" name="TextBox 178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74" name="TextBox 179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75" name="TextBox 180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76" name="TextBox 181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77" name="TextBox 182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78" name="TextBox 183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79" name="TextBox 184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80" name="TextBox 185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81" name="TextBox 186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82" name="TextBox 187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83" name="TextBox 18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84" name="TextBox 18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85" name="TextBox 190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86" name="TextBox 191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87" name="TextBox 19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88" name="TextBox 19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89" name="TextBox 194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90" name="TextBox 19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91" name="TextBox 19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192" name="TextBox 19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93" name="TextBox 198"/>
        <xdr:cNvSpPr txBox="1">
          <a:spLocks noChangeArrowheads="1"/>
        </xdr:cNvSpPr>
      </xdr:nvSpPr>
      <xdr:spPr>
        <a:xfrm>
          <a:off x="39624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94" name="TextBox 199"/>
        <xdr:cNvSpPr txBox="1">
          <a:spLocks noChangeArrowheads="1"/>
        </xdr:cNvSpPr>
      </xdr:nvSpPr>
      <xdr:spPr>
        <a:xfrm>
          <a:off x="39624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95" name="TextBox 200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196" name="TextBox 201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197" name="TextBox 202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98" name="TextBox 20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199" name="TextBox 205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0" name="TextBox 206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1" name="TextBox 20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02" name="TextBox 208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03" name="TextBox 20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4" name="TextBox 21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05" name="TextBox 21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06" name="TextBox 21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7" name="TextBox 21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08" name="TextBox 21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09" name="TextBox 21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10" name="TextBox 216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11" name="TextBox 21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12" name="TextBox 21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13" name="TextBox 21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14" name="TextBox 220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15" name="TextBox 22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16" name="TextBox 22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17" name="TextBox 22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18" name="TextBox 22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6200" cy="209550"/>
    <xdr:sp>
      <xdr:nvSpPr>
        <xdr:cNvPr id="219" name="TextBox 225"/>
        <xdr:cNvSpPr txBox="1">
          <a:spLocks noChangeArrowheads="1"/>
        </xdr:cNvSpPr>
      </xdr:nvSpPr>
      <xdr:spPr>
        <a:xfrm>
          <a:off x="6791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20" name="TextBox 226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21" name="TextBox 22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22" name="TextBox 22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23" name="TextBox 22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24" name="TextBox 230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25" name="TextBox 231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26" name="TextBox 232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27" name="TextBox 23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28" name="TextBox 234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>
      <xdr:nvSpPr>
        <xdr:cNvPr id="229" name="TextBox 235"/>
        <xdr:cNvSpPr txBox="1">
          <a:spLocks noChangeArrowheads="1"/>
        </xdr:cNvSpPr>
      </xdr:nvSpPr>
      <xdr:spPr>
        <a:xfrm>
          <a:off x="51244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30" name="TextBox 236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31" name="TextBox 237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32" name="TextBox 238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33" name="TextBox 239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34" name="TextBox 240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35" name="TextBox 24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>
      <xdr:nvSpPr>
        <xdr:cNvPr id="236" name="TextBox 242"/>
        <xdr:cNvSpPr txBox="1">
          <a:spLocks noChangeArrowheads="1"/>
        </xdr:cNvSpPr>
      </xdr:nvSpPr>
      <xdr:spPr>
        <a:xfrm>
          <a:off x="4543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37" name="TextBox 244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38" name="TextBox 245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104775</xdr:colOff>
      <xdr:row>0</xdr:row>
      <xdr:rowOff>0</xdr:rowOff>
    </xdr:from>
    <xdr:ext cx="76200" cy="209550"/>
    <xdr:sp>
      <xdr:nvSpPr>
        <xdr:cNvPr id="239" name="TextBox 246"/>
        <xdr:cNvSpPr txBox="1">
          <a:spLocks noChangeArrowheads="1"/>
        </xdr:cNvSpPr>
      </xdr:nvSpPr>
      <xdr:spPr>
        <a:xfrm>
          <a:off x="5810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40" name="TextBox 247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41" name="TextBox 248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42" name="TextBox 249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43" name="TextBox 25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>
      <xdr:nvSpPr>
        <xdr:cNvPr id="244" name="TextBox 251"/>
        <xdr:cNvSpPr txBox="1">
          <a:spLocks noChangeArrowheads="1"/>
        </xdr:cNvSpPr>
      </xdr:nvSpPr>
      <xdr:spPr>
        <a:xfrm>
          <a:off x="570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45" name="TextBox 25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46" name="TextBox 25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47" name="TextBox 25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48" name="TextBox 25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49" name="TextBox 25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0" name="TextBox 25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51" name="TextBox 260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52" name="TextBox 261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53" name="TextBox 262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>
      <xdr:nvSpPr>
        <xdr:cNvPr id="254" name="TextBox 263"/>
        <xdr:cNvSpPr txBox="1">
          <a:spLocks noChangeArrowheads="1"/>
        </xdr:cNvSpPr>
      </xdr:nvSpPr>
      <xdr:spPr>
        <a:xfrm>
          <a:off x="6286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5" name="TextBox 26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6" name="TextBox 26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7" name="TextBox 26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8" name="TextBox 26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59" name="TextBox 26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0" name="TextBox 27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1" name="TextBox 27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2" name="TextBox 27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3" name="TextBox 27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4" name="TextBox 27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5" name="TextBox 27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6" name="TextBox 27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7" name="TextBox 27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8" name="TextBox 27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69" name="TextBox 27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0" name="TextBox 28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1" name="TextBox 28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2" name="TextBox 28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3" name="TextBox 28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4" name="TextBox 284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5" name="TextBox 285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6" name="TextBox 286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7" name="TextBox 287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8" name="TextBox 288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79" name="TextBox 289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80" name="TextBox 290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81" name="TextBox 291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82" name="TextBox 292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9550"/>
    <xdr:sp>
      <xdr:nvSpPr>
        <xdr:cNvPr id="283" name="TextBox 293"/>
        <xdr:cNvSpPr txBox="1">
          <a:spLocks noChangeArrowheads="1"/>
        </xdr:cNvSpPr>
      </xdr:nvSpPr>
      <xdr:spPr>
        <a:xfrm>
          <a:off x="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view="pageBreakPreview" zoomScaleSheetLayoutView="100" workbookViewId="0" topLeftCell="A1">
      <selection activeCell="B23" sqref="B23"/>
    </sheetView>
  </sheetViews>
  <sheetFormatPr defaultColWidth="9.00390625" defaultRowHeight="13.5"/>
  <cols>
    <col min="1" max="1" width="1.625" style="20" customWidth="1"/>
    <col min="2" max="2" width="15.625" style="11" customWidth="1"/>
    <col min="3" max="3" width="19.50390625" style="21" customWidth="1"/>
    <col min="4" max="10" width="7.625" style="11" customWidth="1"/>
    <col min="11" max="11" width="1.625" style="11" customWidth="1"/>
    <col min="12" max="12" width="12.00390625" style="11" customWidth="1"/>
    <col min="13" max="13" width="11.375" style="11" customWidth="1"/>
    <col min="14" max="14" width="10.375" style="11" customWidth="1"/>
    <col min="15" max="16384" width="9.00390625" style="11" customWidth="1"/>
  </cols>
  <sheetData>
    <row r="1" spans="1:11" s="1" customFormat="1" ht="18.75" customHeight="1">
      <c r="A1" s="12"/>
      <c r="B1" s="32" t="s">
        <v>18</v>
      </c>
      <c r="C1" s="32"/>
      <c r="D1" s="32"/>
      <c r="E1" s="32"/>
      <c r="F1" s="32"/>
      <c r="G1" s="33"/>
      <c r="H1" s="33"/>
      <c r="I1" s="33"/>
      <c r="J1" s="33"/>
      <c r="K1" s="13"/>
    </row>
    <row r="2" spans="1:7" s="1" customFormat="1" ht="11.25" customHeight="1">
      <c r="A2" s="14"/>
      <c r="B2" s="2"/>
      <c r="C2" s="3"/>
      <c r="D2" s="2"/>
      <c r="E2" s="2"/>
      <c r="F2" s="2"/>
      <c r="G2" s="4"/>
    </row>
    <row r="3" spans="1:10" s="1" customFormat="1" ht="12" customHeight="1" thickBot="1">
      <c r="A3" s="15"/>
      <c r="B3" s="4"/>
      <c r="C3" s="5"/>
      <c r="D3" s="4"/>
      <c r="E3" s="4"/>
      <c r="G3" s="4"/>
      <c r="J3" s="6" t="s">
        <v>17</v>
      </c>
    </row>
    <row r="4" spans="1:10" s="1" customFormat="1" ht="12" customHeight="1" thickTop="1">
      <c r="A4" s="14"/>
      <c r="B4" s="7" t="s">
        <v>7</v>
      </c>
      <c r="C4" s="35" t="s">
        <v>8</v>
      </c>
      <c r="D4" s="36"/>
      <c r="E4" s="24" t="s">
        <v>9</v>
      </c>
      <c r="F4" s="25"/>
      <c r="G4" s="24" t="s">
        <v>10</v>
      </c>
      <c r="H4" s="25"/>
      <c r="I4" s="24" t="s">
        <v>11</v>
      </c>
      <c r="J4" s="34"/>
    </row>
    <row r="5" spans="1:10" s="1" customFormat="1" ht="11.25" customHeight="1">
      <c r="A5" s="14"/>
      <c r="B5" s="8" t="s">
        <v>0</v>
      </c>
      <c r="C5" s="22">
        <v>10</v>
      </c>
      <c r="D5" s="22"/>
      <c r="E5" s="27" t="s">
        <v>15</v>
      </c>
      <c r="F5" s="28"/>
      <c r="G5" s="27" t="s">
        <v>15</v>
      </c>
      <c r="H5" s="28"/>
      <c r="I5" s="27" t="s">
        <v>13</v>
      </c>
      <c r="J5" s="28"/>
    </row>
    <row r="6" spans="1:10" s="1" customFormat="1" ht="11.25" customHeight="1">
      <c r="A6" s="16"/>
      <c r="B6" s="9" t="s">
        <v>1</v>
      </c>
      <c r="C6" s="22">
        <f>SUM(E6,G6,I6)</f>
        <v>22</v>
      </c>
      <c r="D6" s="22"/>
      <c r="E6" s="26">
        <v>3</v>
      </c>
      <c r="F6" s="26"/>
      <c r="G6" s="26">
        <v>19</v>
      </c>
      <c r="H6" s="26"/>
      <c r="I6" s="26" t="s">
        <v>13</v>
      </c>
      <c r="J6" s="26"/>
    </row>
    <row r="7" spans="1:10" s="1" customFormat="1" ht="11.25" customHeight="1">
      <c r="A7" s="16"/>
      <c r="B7" s="9" t="s">
        <v>2</v>
      </c>
      <c r="C7" s="22">
        <v>1785</v>
      </c>
      <c r="D7" s="22"/>
      <c r="E7" s="26">
        <v>183</v>
      </c>
      <c r="F7" s="26"/>
      <c r="G7" s="26">
        <v>1602</v>
      </c>
      <c r="H7" s="26"/>
      <c r="I7" s="26" t="s">
        <v>13</v>
      </c>
      <c r="J7" s="26"/>
    </row>
    <row r="8" spans="1:10" s="1" customFormat="1" ht="11.25" customHeight="1">
      <c r="A8" s="16"/>
      <c r="B8" s="9" t="s">
        <v>3</v>
      </c>
      <c r="C8" s="22">
        <v>743</v>
      </c>
      <c r="D8" s="22"/>
      <c r="E8" s="26">
        <v>90</v>
      </c>
      <c r="F8" s="26"/>
      <c r="G8" s="26">
        <v>653</v>
      </c>
      <c r="H8" s="26"/>
      <c r="I8" s="26" t="s">
        <v>13</v>
      </c>
      <c r="J8" s="26"/>
    </row>
    <row r="9" spans="1:10" s="1" customFormat="1" ht="11.25" customHeight="1">
      <c r="A9" s="15"/>
      <c r="B9" s="9" t="s">
        <v>4</v>
      </c>
      <c r="C9" s="22">
        <v>134</v>
      </c>
      <c r="D9" s="22"/>
      <c r="E9" s="26">
        <v>13</v>
      </c>
      <c r="F9" s="26"/>
      <c r="G9" s="26">
        <v>121</v>
      </c>
      <c r="H9" s="26"/>
      <c r="I9" s="26" t="s">
        <v>13</v>
      </c>
      <c r="J9" s="26"/>
    </row>
    <row r="10" spans="1:10" s="1" customFormat="1" ht="11.25" customHeight="1">
      <c r="A10" s="17"/>
      <c r="B10" s="10" t="s">
        <v>5</v>
      </c>
      <c r="C10" s="23">
        <v>39</v>
      </c>
      <c r="D10" s="23"/>
      <c r="E10" s="30" t="s">
        <v>14</v>
      </c>
      <c r="F10" s="31"/>
      <c r="G10" s="30" t="s">
        <v>15</v>
      </c>
      <c r="H10" s="31"/>
      <c r="I10" s="29" t="s">
        <v>16</v>
      </c>
      <c r="J10" s="29"/>
    </row>
    <row r="11" spans="1:10" s="1" customFormat="1" ht="11.25" customHeight="1">
      <c r="A11" s="17"/>
      <c r="B11" s="11" t="s">
        <v>12</v>
      </c>
      <c r="C11" s="5"/>
      <c r="D11" s="4"/>
      <c r="E11" s="4"/>
      <c r="F11" s="4"/>
      <c r="G11" s="4"/>
      <c r="J11" s="6" t="s">
        <v>6</v>
      </c>
    </row>
    <row r="12" spans="1:7" s="1" customFormat="1" ht="11.25" customHeight="1">
      <c r="A12" s="14"/>
      <c r="C12" s="5"/>
      <c r="D12" s="4"/>
      <c r="E12" s="4"/>
      <c r="G12" s="4"/>
    </row>
    <row r="13" spans="1:3" s="1" customFormat="1" ht="12" customHeight="1">
      <c r="A13" s="15"/>
      <c r="C13" s="18"/>
    </row>
    <row r="14" spans="1:3" s="1" customFormat="1" ht="12" customHeight="1">
      <c r="A14" s="19"/>
      <c r="C14" s="18"/>
    </row>
    <row r="15" spans="1:3" s="1" customFormat="1" ht="11.25" customHeight="1">
      <c r="A15" s="19"/>
      <c r="C15" s="18"/>
    </row>
    <row r="16" spans="1:3" s="1" customFormat="1" ht="11.25" customHeight="1">
      <c r="A16" s="16"/>
      <c r="C16" s="18"/>
    </row>
    <row r="17" spans="1:3" s="1" customFormat="1" ht="11.25" customHeight="1">
      <c r="A17" s="16"/>
      <c r="C17" s="18"/>
    </row>
    <row r="18" spans="1:3" s="1" customFormat="1" ht="11.25" customHeight="1">
      <c r="A18" s="16"/>
      <c r="C18" s="18"/>
    </row>
    <row r="19" spans="1:3" s="1" customFormat="1" ht="11.25" customHeight="1">
      <c r="A19" s="16"/>
      <c r="C19" s="18"/>
    </row>
    <row r="20" spans="1:11" ht="12">
      <c r="A20" s="15"/>
      <c r="B20" s="1"/>
      <c r="C20" s="18"/>
      <c r="D20" s="1"/>
      <c r="E20" s="1"/>
      <c r="F20" s="1"/>
      <c r="G20" s="1"/>
      <c r="H20" s="1"/>
      <c r="I20" s="1"/>
      <c r="J20" s="1"/>
      <c r="K20" s="1"/>
    </row>
  </sheetData>
  <mergeCells count="23"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  <mergeCell ref="I8:J8"/>
    <mergeCell ref="I10:J10"/>
    <mergeCell ref="E8:F8"/>
    <mergeCell ref="I9:J9"/>
    <mergeCell ref="E9:F9"/>
    <mergeCell ref="G9:H9"/>
    <mergeCell ref="E10:F10"/>
    <mergeCell ref="G10:H10"/>
    <mergeCell ref="G4:H4"/>
    <mergeCell ref="G6:H6"/>
    <mergeCell ref="G5:H5"/>
    <mergeCell ref="I5:J5"/>
    <mergeCell ref="I6:J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2010-01-18T06:18:30Z</cp:lastPrinted>
  <dcterms:created xsi:type="dcterms:W3CDTF">1998-03-20T01:22:38Z</dcterms:created>
  <dcterms:modified xsi:type="dcterms:W3CDTF">2010-01-18T06:18:49Z</dcterms:modified>
  <cp:category/>
  <cp:version/>
  <cp:contentType/>
  <cp:contentStatus/>
</cp:coreProperties>
</file>